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60" windowWidth="21375" windowHeight="9735"/>
  </bookViews>
  <sheets>
    <sheet name="Sheet1" sheetId="1" r:id="rId1"/>
    <sheet name="Sheet2" sheetId="2" r:id="rId2"/>
    <sheet name="Sheet3" sheetId="3" r:id="rId3"/>
  </sheets>
  <calcPr calcId="125725"/>
</workbook>
</file>

<file path=xl/sharedStrings.xml><?xml version="1.0" encoding="utf-8"?>
<sst xmlns="http://schemas.openxmlformats.org/spreadsheetml/2006/main" count="18342" uniqueCount="7600">
  <si>
    <t>高职高专--电子信息类--&gt;电气自动化专业</t>
  </si>
  <si>
    <t>MATLAB程序设计基础及其应用</t>
  </si>
  <si>
    <t>梅志红等</t>
  </si>
  <si>
    <t>21世纪高职高专规划教材——电气、自动化、应用电子技术系列</t>
  </si>
  <si>
    <t>教材</t>
  </si>
  <si>
    <t>平装</t>
  </si>
  <si>
    <t>现场总线技术与组态软件应用</t>
  </si>
  <si>
    <t>周兵、林锦实</t>
  </si>
  <si>
    <t xml:space="preserve">本书内容分两部分： 一部分是现场总线技术，介绍现场总线的基本概念、典型现场总线控制技术，重点介绍PROFIBUS现场总线控制技术，包括PROFIBUS的三种类型、通信协议、实现方法、安装接线、标准的认证与测试技术。另一部分是组态软件应用，以组态王软件为例，详细介绍它的组成及使用方法，包括工程管理器与工程浏览器的使用、变量的定义和管理、I/O设备管理、图形画面与动画连接、趋势曲线和其他曲线、报警和事件系统、命令语言、组态王运行系统、组态王信息窗口、图库、控件、系统安全管理、报表系统、组态王历史库，最后介绍组态王软件的典型应用和PROFIBUS水位自动控制系统实训。 本书将PROFIBUS现场总线控制技术和组态软件应用放到一起进行介绍，这两项技术是一个自动控制系统所不可缺少的。另外，本书为适应高职院校的“项目”教学，在最后两章以课题的形式介绍了15个模拟课题和一个实际课题的组态编程方法。通过本书的学习，读者能更快、更好地掌握这两项技术，并且将其应用到工业生产的实际中。 本书可作为高职高专电气自动化、生产过程自动化、自动控制技术等专业的教材，也可作为现场总线控制技术与组态软件应用系统设计、应用技术开发人员的培训教材。 </t>
  </si>
  <si>
    <t>工厂电气控制技术（第2版）</t>
  </si>
  <si>
    <t>熊幸明、曹才开、刘湘澧</t>
  </si>
  <si>
    <t>高职高专电子信息专业系列教材</t>
  </si>
  <si>
    <t>本书系统地介绍了工厂电气控制设备的电气控制原理、典型控制线路及设计方法、日本三菱FX2N系列超小型可编程控制器的原理及应用。内容包括：常用低压电器、电气控制线路的基本环节、生产机械电气控制线路分析、电气控制线路的设计及元器件选择、可编程控制器的组成及工作原理、可编程控制器的指令、可编程控制器的应用、可编程控制器的通信。每章后附有适量的思考题和习题。 本书在内容处理上，既注意反映电气控制领域的最新技术，本书电气符号与电路图的绘制符合最新国家标准； 又注意专科学生的知识和能力结构。强调理论联系实际，注重培养学生的动手能力、分析和解决实际问题的能力以及工程设计能力和创新意识。 本书是在作者多年从事本课程及相关课程的教学、教改及科研的基础上编写的，可作为高职高专的工业自动化、电气技术、机电一体化等相近专业的教材，也可供从事电气控制方面工作的工程技术人员和技术工人参考。</t>
  </si>
  <si>
    <t>电气控制与PLC技术（第2版）</t>
  </si>
  <si>
    <t>王兆明</t>
  </si>
  <si>
    <t>本书主要介绍了电气控制技术及系统设计、可编程序控制器原理及应用，系统地阐述了电气控制的分析与设计的一般方法。全书共分11章。第1～4章为电气控制，主要内容包括常用低压电器、电气控制线路的基本环节、典型机械设备电气控制系统分析、电气控制线路设计基础。第5～11章为可编程序控制器，主要内容包括可编程序控制器的构成及工作原理、可编程序控制器的指令系统、梯形图及编程方法、可编程序控制器应用、可编程序控制器通信及应用、可编程序控制器的安装与接线、其他类型的可编程序控制器简介。附录提供了实训指导书、电气控制线路常用图形符号和文字符号，以及CXP编程软件简介。 本书适于作为高职高专自动化、电气技术、应用电子、机电一体化及相近专业的教材，也可供电气工程技术人员参考。</t>
  </si>
  <si>
    <t>自动控制原理（第2版）</t>
  </si>
  <si>
    <t>张岳</t>
  </si>
  <si>
    <t xml:space="preserve">本书主要分为经典控制理论和现代控制理论两部分，以经典控制理论为主，内容包括控制系统的基本概念、控制系统的数学模型、时域分析法、频率特性法、系统的校正与设计、采样控制系统、状态空间法。 本书注重自动控制原理与工程实践相结合，基本原理与方法阐述透彻，层次分明，篇幅简练，且每章附有小结和习题，使本书更具有可教学性和可自学性。 本书适合作为高职高专电气自动化专业及其他相近专业的教材，也可供从事自动控制工作的工程技术人员参考。 </t>
  </si>
  <si>
    <t>PLC技术项目化教程</t>
  </si>
  <si>
    <t>魏小林、张跃东、竺兴妹、司立众</t>
  </si>
  <si>
    <t xml:space="preserve">本书以“项目”为中心介绍了三菱FX2N系列PLC的工作原理和应用。主要内容包括：认识PLC，编程软件的使用，PLC接线，三相异步电动机、彩灯点亮、工作台自动往返、运料小车、自动门、公路交通信号灯、纸箱搬运、自动送料车、算术运算、三相步进电动机和搬运机械手的PLC控制以及卧式镗床电气控制系统的PLC改造等。附录收录了三菱FX2N的基本指令和功能指令表以及项目实施的参考考核标准。 本书可作为中、高职学校电气自动化、工业生产自动化、机电一体化、数控应用技术、仪表自动化、应用电子技术、电子信息工程技术等相关专业的教材和短期培训的教材，也可作为广大工程技术人员的学习参考用书。 </t>
  </si>
  <si>
    <t>电工电子实训教程（第2版）</t>
  </si>
  <si>
    <t>叶水春</t>
  </si>
  <si>
    <t>新世纪高职高专实用规划教材</t>
  </si>
  <si>
    <t xml:space="preserve">本书以提高学生的操作技能为目的，通过教师的讲解、示范，学生的练习、考核等环节，融“学、练、考、评”为一体，使学生在学、练的过程中，逐步提高解决实际问题的能力。 全书共10章，分两个部分，第1部分(第1～5章)为电工技能实训，内容包括常用电工工具及仪表的使用、电工基本技能的训练、室内照明电路的安装与检修、电动机及变压器的拆装与检修、常用低压电器的拆装与电动机基本控制线路的安装；第2部分(第6～10章)为电子技能实训，内容包括常用电子元器件的识别与测试、常用电子仪器仪表的使用、电子技术基本操作技能的训练、常用电子线路的安装及安全用电等。 本书可作为高职高专电气、电子及自动化类专业学生进行实践性教学的指导用书，也可作为其他职业教育(培训)用书，还可作为有关工程技术人员的参考用书。 </t>
  </si>
  <si>
    <t>PLC技术及应用一体化教程（西门子S7-200系列）</t>
  </si>
  <si>
    <t>方凤玲</t>
  </si>
  <si>
    <t>21世纪高职高专规划教材——电子信息工学结合模式系列教材</t>
  </si>
  <si>
    <t xml:space="preserve">本书以楼梯灯控制、电动机控制、交通信号灯控制、液体混合装置控制、大小球分类传送控制、人行横道与车道灯控制、送料车控制、喷泉控制、天塔之光控制等典型PLC控制工作任务为依据，以西门子S7200系列PLC为背景机，将教学内容分解在上述9个项目课程任务中，进行课程的开发与设计。本着先易后难、循序渐进的原则，本书重点突出实用性和适用性，做到在教学中实践、在实践中教学。每个项目之后附有“思考与练习”。 本书适合作为高职高专电气、机电一体化、自动化等专业的教材，也可作为从事PLC应用开发的工程技术人员的培训教材或技术参考书。 </t>
  </si>
  <si>
    <t>自动控制系统原理与应用</t>
  </si>
  <si>
    <t>李琳</t>
  </si>
  <si>
    <t>高职高专电气及电子信息专业技能型规划教材</t>
  </si>
  <si>
    <t xml:space="preserve">全书共分为5个项目，通过项目中任务的进程，将经典控制理论逐级展开。 项目1介绍了定性分析自动控制系统所需的基本知识。项目2和3介绍了定量分析自动控制系统所需的基本知识和自动控制系统的时域性能指标内涵。项目4介绍了自动控制系统的工程分析方法、基本知识、问题产生原因与改善调试自动控制系统的基本控制规律。项目5是一个综合实例，通过该实例介绍了伺服控制系统的特点、系统组成、性能要求与调试方法等，它是对本书项目1～4所学理论知识的综合应用。 本书可作为高职高专电气自动化专业、机电一体化技术专业、数控系统维护专业和机械制造与自动化专业的教学用书，也适用于成人高校、职工大学、函授大学的相近专业，并可供从事自动化技术的工程技术人员参考。 </t>
  </si>
  <si>
    <t>EDA技术与实践</t>
  </si>
  <si>
    <t>徐飞</t>
  </si>
  <si>
    <t xml:space="preserve">本书通过实例介绍VHDL硬件描述语言的基本知识和数字电路逻辑器件的设计方法，通过实践项目介绍基于可编程逻辑器件的数字系统控制电路的设计与实现方法，并给出详细的硬件电路原理图和FPGA内部电路的VHDL代码描述。读者通过本书的学习和实践，能够初步掌握基于可编程逻辑器件的数字系统设计的基本内容及实用技术，提高实际工程应用能力。 全书内容分三大部分： 第一部分为概述，简要介绍EDA的基本知识、可编程逻辑器件的结构原理和数字系统的设计内容与设计方法； 第二部分通过实例介绍常用数字逻辑电路的VHDL描述与VHDL的基本知识及编程方法 ； 第三部分以实践项目形式介绍FPGA开发板的设计、软件开发工具的安装与使用、常用输入/输出接口电路、典型数字系统电路与通信接口电路的硬件设计及FPGA内部电路VHDL代码设计。 本书内容讲解通俗易懂、由浅入深、循序渐进，具有很强的实用性与实践性，是一本学习EDA技术的入门图书，既可作为高职高专、本科院校电子信息类专业的教材，也可作为相关专业技术人员的自学参考书。 </t>
  </si>
  <si>
    <t>单片机设计与应用</t>
  </si>
  <si>
    <t>王小建、胡长胜、李月朋、陈宁等</t>
  </si>
  <si>
    <t xml:space="preserve">本书以51系列单片机为主线，介绍单片机的基本知识、结构组成、工作原理、C语言程序设计、仿真调试软件的安装与应用、单片机内部各功能部件的应用设置、单片机温度控制器设计与仿真、常用芯片与单片机接口和编程等。在单片机温度控制器设计与仿真中引入了测温器件DS18B20的应用、红外遥控器解码、PID算法及PWM输出的C语言程序设计、LCD1602接口应用等；常用芯片与单片机接口与编程部分介绍了LED驱动芯片MAX7219/7221、时钟芯片DS1302、串行数据存储器芯片AT24C04、模/数转换器ADC0832、通信接口RS-485的工作原理及使用方法等，较全面地介绍了单片机应用系统的开发技术。本教材主要以C51程序设计介绍单片机的编程，更接近单片机的工程应用设计过程。教材中的例子都取材于工程应用，突出例程的实用性和完整性，提供的例程全部通过验证。 本书淡化理论，突出工程实际应用，适合作为高职高专院校电子、自动化及相关专业的教材，也适合工程技术人员阅读参考。 </t>
  </si>
  <si>
    <t>机床电气控制与PLC技术</t>
  </si>
  <si>
    <t>刘喜峰、韩一静、何军、田红彬</t>
  </si>
  <si>
    <t>21世纪高职高专电子信息类实用规划教材</t>
  </si>
  <si>
    <t xml:space="preserve">本书由两部分组成：第一部分为电气控制技术，介绍电气控制中常用的低压电器、典型控制线路、典型电气控制系统分析和设计方法，共5章；第二部分为可编程控制器技术，介绍工业生产中常用的西门子S7-200系列可编程控制器的结构原理、指令系统及其应用，以及控制系统程序分析和设计方法，共4章。 本书可作为高等学校自动化、电气工程及其自动化、机械工程及其自动化等相关专业的本、专科教材，也可供相关工程技术人员参考。 </t>
  </si>
  <si>
    <t>电工基础</t>
  </si>
  <si>
    <t>刘振庭、张文倩</t>
  </si>
  <si>
    <t xml:space="preserve">本书是根据我国高职高专的教学实际，按照高职高专的教学要求编写的。在编写过程中注重理论与实践的结合，强调实际能力的培养，每章都配有实验、实训和设计项目，同时注重知识的可读性，为学生的自学留下了一定的空间。 本书共分为9章，分别是：电路的基本概念、直流电路的分析、正弦交流电路、三相交流电路、非正弦周期电路、线性电路的过渡过程、磁路与变压器、电动机和电气控制技术。每章都配有本章要点、技能目标、主要理论及工程应用导航、本章小结、思考题与习题，为教师的课堂教学和学生的自主学习提供了方便。 本书可作为应用型本科和高职高专院校电气及电子信息专业教材，也可作为机械制造、建筑、化工等非电类专业的教材或参考书，还可供有关技术人员自学或参考。 </t>
  </si>
  <si>
    <t>自动检测技术</t>
  </si>
  <si>
    <t>刘小波、刘泓滨、邓利军</t>
  </si>
  <si>
    <t xml:space="preserve">本书根据高职高专教育的特点，以职业岗位的核心能力培养为目标，充分体现“以应用技术为目标”的主导思想，重点突出职业特色。全书本着理论知识以必需、够用为度，少而精的原则，注重知识的基础性、实用性和针对性，结构紧凑合理，便于根据需要实施项目教学。 本书首先介绍了检测技术的基本知识；然后介绍了当前使用较多的几类传感器，如电阻式、电感式、电容式、磁电式、压电式、光电式、热电式、波式和射线式以及数字式传感器的结构、工作原理、转换电路及其典型应用；最后介绍了检测装置的信号处理技术及检测装置的干扰抑制技术。 本书实用性强，可以作为高职高专院校和成人高校的电气自动化技术、生产过程自动化技术、应用电子技术、机电一体化技术、电子信息技术、楼宇智能化技术以及相关专业的教材，也可以供自动化技术相关领域的从业人员参考。 </t>
  </si>
  <si>
    <t>工厂电气控制技术</t>
  </si>
  <si>
    <t>何亚平、 梁苏芬、 李开阳、 董圣英</t>
  </si>
  <si>
    <t>21世纪高职高专自动化类实用规划教材</t>
  </si>
  <si>
    <t xml:space="preserve">本书以项目课程的形式介绍了工厂常用的低压电器、继电—接触器控制的基本环节与系统；企业典型生产设备的电气控制系统；突出了以工作任务为中心、以项目课程为主体的教学内容。工作情景的设计由浅入深、循序渐进，以达到培养学生职业能力的目的。 本书可作为高职高专电气信息等专业的教学用书，也可供从事电气控制方面工作的工程技术人员和技术工人参考学习。 </t>
  </si>
  <si>
    <t>供配电技术</t>
  </si>
  <si>
    <t>白明、王筱芳、 熊小艳、陈子文</t>
  </si>
  <si>
    <t xml:space="preserve">本书系统地论述了供配电技术的基本知识和相关技能，重点介绍了工厂供配电系统的组成和结构、设计计算、供配电运行和管理。全书共分11章，包括供配电技术概论，电力负荷计算，短路电流及其计算，变配电所及其一次系统，电力线路，供配电系统的继电保护，变电所二次回路和自动装置，电气安全、防雷和接地，电气照明，供配电系统的运行和管理，实训指导。 本书是21世纪高职高专自动化类实用规划教材。本书按照培养技术应用型专门人才的要求，充分体现“以行业为导向、以能力为本位、以学生为中心”的发展趋势，突出教学实践环节及特点，实践技能注重实用性和可操作性。为便于复习和自学，每章末附有小结和习题，书后列有附表。为便于教学，为教师免费提供了电子课件、实例库、习题库及习题答案下载。 本书面向自动化类和电子信息类的高职高专学生，可作为应用型高等学校、高职高专电气自动化技术、电气技术、建筑电气、应用电子技术和机电一体化技术等专业的教材，也可供函授学院、广播电视大学、职工大学及从事供配电系统运行管理或其他相关行业的技术人员参考。 </t>
  </si>
  <si>
    <t>电力电子技术</t>
  </si>
  <si>
    <t>李高建、王尧、王正德、赵静。</t>
  </si>
  <si>
    <t xml:space="preserve">本书共分为6个教学项目，系统地讲述了目前研究比较热门的6种电力电子设备：调光电路、开关电源、中频感应加热电源、有源电力滤波器、直流斩波电路、交流变换电路。 本书针对高职高专的教学要求，注重理论联系实际，对实用性不大的内容进行了删减，对复杂的计算及推导进行了简化，增加了具有实用价值的内容，对实践教学具有指导性和可操作性。每个教学项目后均有小结及习题。 本书可作为高职高专院校电气工程领域及工业自动化领域等工科专业学生的教材，也可作为电力系统自动化相关领域工程技术人员的自学和培训用书。 </t>
  </si>
  <si>
    <t>电气控制与PLC</t>
  </si>
  <si>
    <t>李兰忖，曹金娟，孙伟，魏玮，孟晓明</t>
  </si>
  <si>
    <t>21世纪高等院校自动化类实用规划教材</t>
  </si>
  <si>
    <t xml:space="preserve">本书是与企业合作开发的校企合作教材，以完成一个个工作任务为主线，在完成工作任务的过程中由浅入深地介绍了“电气控制与PLC”课程所要求掌握的知识点，重点突出了技术应用和工程实践能力的培养，适合于“教学做”一体化教学。全书共6个项目，包括典型低压电器的拆装、测试及应用，单台电动机控制系统的安装、调试及故障处理，典型设备控制系统的分析及故障处理，典型继电器——接触式控制系统的设计、安装、调试及故障处理，单台电动机PLC控制系统的设计、安装、调试及故障处理和典型PLC控制系统的设计、安装与调试。 本书既可用于“教学做”一体化教学，也可指导学生实训、课程设计和毕业设计；可作为高职院校机电一体化、电气自动化、数控等相关专业的教材，也可供工程技术人员参考使用。 </t>
  </si>
  <si>
    <t>自动控制专业英语（第2版）</t>
  </si>
  <si>
    <t>李国厚、黄河、李艳、孟庆波、张桂香</t>
  </si>
  <si>
    <t>本书旨在帮助读者通过较短时间的学习能较大幅度提高专业英语阅读和英译中的能力，具有题材广泛、内容丰富、专业性和实用性强的特点。 全书共有课文20篇，主要包括自动控制理论基础、模拟和数字电子技术、传感器和控制工程等方面的内容。每课都由课文、生词表、注释、翻译技巧、英译中和中译英的练习及阅读材料组成，具有较强的知识延伸性。 本书可作为自动化、电气工程及其他相关专业的教材，也适用于成人教育及职工培训，并可作为教学参考书和相关专业工程技术人员的自学用书。</t>
  </si>
  <si>
    <t>可编程控制器应用技术（西门子S7-200系列）（第2版）</t>
  </si>
  <si>
    <t>何献忠</t>
  </si>
  <si>
    <t>高等院校电子信息应用型规划教材</t>
  </si>
  <si>
    <t>本书从工程实际和教学需要出发，介绍了PLC的种类、特点及基础知识。以SIEMENS S7200系列可编程控制器（PLC）为背景，系统介绍了PLC的原理、指令系统、网络通信技术、系统设计方法以及PLC结合最新的工业组态软件的控制应用。 本书在编写过程中，重点突出实用性和适用性。对指令系统和工业组态控制都以实例的方式进行讲解和介绍，由浅入深、层次清楚，易于理解、掌握。章后附有实验、思考与练习。 本书适合作为应用型本科、高职高专电气、机电一体化、自动化等专业的教材，也可作为从事PLC应用开发的工程技术人员的培训教材或技术参考书。</t>
  </si>
  <si>
    <t>EDA技术与VHDL基础</t>
  </si>
  <si>
    <t>杨健、岳绚、王永喜</t>
  </si>
  <si>
    <t xml:space="preserve">本书以QuartusⅡ9.1集成开发环境的使用为例，通过理论知识和实例讲解，让读者熟悉可编程逻辑器件的设计流程，同时介绍了VHDL、状态机设计、组合和时序逻辑电路设计和常用接口电路设计。 全书重点讲解基础知识，强调基础数字模块的设计与熟练应用。在内容编写上采用纵向和横向相结合的写法，纵向基础知识的学习穿插大量实例讲解，使学生建立VHDL知识体系的完整性；横向应用实例的学习穿插基础知识要点和设计经验讲解，使学生掌握理论知识的具体应用，从而帮助读者从不同角度认识VHDL，提高灵活运用的能力，建立自己的设计思路。 本书可作为高职高专电子信息类、计算机应用类等相关专业的教材或参考书，也可作为工程技术人员的参考书。 </t>
  </si>
  <si>
    <t>电气控制及应用</t>
  </si>
  <si>
    <t>朱晓慧</t>
  </si>
  <si>
    <t>高职高专自动化类专业高素质系列改革教材</t>
  </si>
  <si>
    <t xml:space="preserve">本书共有三相异步电动机直接起动控制电路的安装与调试、三相异步电动机可逆控制电路的安装与调试、三相异步电动机降压起动控制电路的安装与调试、三相异步电动机制动和调速控制电路的安装与调试、典型机床控制电路的检修5个项目、16个典型工作任务。 本书突出学生动手能力的培养，强调学生在做中学，并适当融入职业资格证书的内容。教学中采用行动导向的教学方法，强化学生实践动手能力，注重学生的综合职业能力培养，将素质教育贯穿教育教学的全过程，以实现高职自动化类高素质与高技能并存的人才培养目标。本书适用于工作过程系统化的教学模式，教学过程应集中在维修电工实训室、电气系统装配与检修实训室和机床电气系统检测与维修等实训室中完成。 本书可作为高职高专院校机电类、电气类专业的教材，也可作为岗前培训、职业鉴定、技术培训的参考书。 </t>
  </si>
  <si>
    <t>自动检测与转换技术</t>
  </si>
  <si>
    <t>王振成、吴耀宇、李九宏</t>
  </si>
  <si>
    <t xml:space="preserve">本书主要介绍机械工程中常见机械参量的检测和信号转换的原理与方法。全书共分9章，主要内容包括自动检测技术的基本知识、应变和力的测试、位移的测量、速度的检测、机械振动的检测、流量和压力的测量、温度的检测、环境量的检测及无损探伤技术和计算机辅助检测系统。 本书适用于高职高专及成人高校机械、电气及电子工程、汽车和冶金类等工科专业使用，也可供高等学校本科相关专业选用，同时可以供传感器技术爱好者自学及从事测控技术工作的工程技术人员参考。 </t>
  </si>
  <si>
    <t>可编程控制器原理与应用(三菱FX系列)</t>
  </si>
  <si>
    <t>浦艳敏</t>
  </si>
  <si>
    <t>高职高专机电类工学结合模式教材</t>
  </si>
  <si>
    <t>本书以国内广泛使用的三菱公司FX系列PLC（可编程控制器）为例，介绍了PLC的工作原理、特点、硬件结构、编程元件与指令系统，并从工程应用出发详细介绍了梯形图程序的常用设计方法、PLC系统设计与调试方法、PLC在实际应用中应注意的问题。本书不仅介绍了PLC在开关量、模拟量控制系统中的应用，同时还突出了PLC网络通信、现场总线等新技术。为了便于大家学习，增加了工程实践应用实例内容，各章还配有适量的习题及思考题。 本书可作为本科、大专、电大和业余大学的自动化、工业自动化、电气技术、机电一体化及相近专业的电气控制与可编程控制器及类似课程的教材，也可作为自动化工程人员从事设计和研究相关内容的参考资料和自学用书。本书封面贴有清华大学出版社防伪标签，无标签者不得销售。</t>
  </si>
  <si>
    <t>增强型8051单片机原理与系统开发（C51版）</t>
  </si>
  <si>
    <t>丁向荣</t>
  </si>
  <si>
    <t>STC15F2K60S2系列增强型8051单片机集成了上电复位电路与高精准RC振荡器，给单片机芯片加上电源就可以运行程序； 集成了大容量的程序存储器、数据存储器以及E2PROM，集成了A/D、PWM、SPI等高功能接口部件，可大大地简化单片机应用系统的外围电路，促使单片机应用系统的设计更加简便、快捷，系统性能更加高效、可靠。 STC15F2K60S2单片机的可仿真技术是STC系列单片机的一大创举，它可自定义为仿真芯片或目标应用芯片，仿真时无需增加任何电路，使得单片机仿真变得简单而实用。 本教材按照“教、学、做”一体化教学模式组织教学内容，分基础篇与应用篇，共17个项目，42个任务，兼顾少学时与多学时教学体系。 本书可作为高职或应用本科计算机类、电子信息类、电气自动化与机电一体化等专业的教学用书。此外，本书可作为电子设计竞赛、电子设计工程师考证的培训教材，也是传统8051单片机应用工程师升级转型的重要参考书。</t>
  </si>
  <si>
    <t>电气控制与PLC应用技术</t>
  </si>
  <si>
    <t>黄晓红、黄军辉、郑誉煌、滕立国</t>
  </si>
  <si>
    <t xml:space="preserve">本书遵循“教、学、做”一体化的编写思路，采用项目式教学法编排内容。全书共有9个项目，每个项目由若干个任务组成，每个任务一般包括任务导入、相关知识、任务实施、拓展知识和习题这几个组成部分。所选项目包括电气控制的基本知识、常见机床控制电路分析与故障排除、PLC的基本知识、PLC基本指令的应用、步进顺序控制指令的应用、PLC功能指令的应用、变频器的使用、PLC的通信、综合应用等。 本书可作为高职高专院校机电一体化技术专业、电气自动化技术专业、电气技术专业、机械制造及自动化专业，以及其他相关专业的教材和参考书，也可作为相关技术培训的教材及参考书。 </t>
  </si>
  <si>
    <t>自动控制原理</t>
  </si>
  <si>
    <t>刘志君、李润生、刘洋、董薇薇</t>
  </si>
  <si>
    <t>本书介绍了经典控制理论的基本概念、基本理论、基本分析方法以及实际应用。主要内容包括自动控制系统的一般概念，自动控制系统的数学模型，自动控制系统的时域分析，根轨迹分析法，频域分析法，控制系统的校正与设计，非线性系统分析，采样控制系统，自动控制系统的分析与调试。各章配有大量习题。 本书力争做到重点突出、概念清楚、层次清晰、深入浅出、简明易学，力求达到紧密联系实际、学以致用的目的。 本书适用于本、专科电气自动化技术、电力系统自动化技术、过程自动化技术以及应用电子技术等电类专业的教学，也可作为相关工程技术人员的参考书籍。</t>
  </si>
  <si>
    <t>EDA技术及应用</t>
  </si>
  <si>
    <t>殷庆纵 汤朝霞 刘勇、荣雪琴 钱昕 薛迎春</t>
  </si>
  <si>
    <t xml:space="preserve">本书基于生产实际和岗位能力需求，重构EDA技术知识体系，融入EDA技术的最新发展，通过实际项目的系统分析、程序设计和仿真，深入细致地讨论了EDA技术的设计方法和常用开发工具。本书中构建了十个项目，具体有三人表决器、计数器、数据选择器、BCD-7段数码管显示译码器、简易数字频率计、多功能信号发生器、分频器、8路彩灯控制器、交通控制灯和电子钟的设计，介绍了EDA技术的开发流程和开发软件的使用，以及通过VHDL语言和原理图输入开发数字电路的方法。 本书语言简洁，结构清晰，以实际项目为背景，实例典型丰富，全部通过仿真，代表性和指导性强。 本书可供高职高专院校电子类、自动化类、通信类等专业的学生作为教材使用，也可作为从事电子行业的工程技术人员的参考用书。 </t>
  </si>
  <si>
    <t>模拟电子技术</t>
  </si>
  <si>
    <t>吴翠娟、张恒</t>
  </si>
  <si>
    <t xml:space="preserve">本书根据教育部对高职高专教育应打破学科体系界限的要求，按照技术应用能力、职业素质培养为主线，以及实际、实用的原则设置和精选内容。 全书共分8章，均为实际应用的电子电路。各章的主要知识点为： 第1章整流器，主要讨论二极管的特性及应用； 第2章助听器，主要涉及三极管放大电路的基本知识及应用； 第3章扩音机，主要包括运算放大电路的线性应用和集成功率放大电路的应用； 第4章楼道感应灯，主要涉及运算放大电路的非线性应用和NE555时基电路的应用； 第5章正弦波信号发生器，主要介绍LC、RC正弦波振荡器和石英晶体振荡器； 第6章稳压器，包括串联型和三端集成稳压等电路； 第7章可控整流器，主要讨论单结晶体管和单向晶闸管的应用； 第8章调光灯，主要介绍双向晶闸管的应用。另外，为增强教学效果和拓展学生的职业技能，书中引入了模拟电子技术中常用的Multisim仿真内容，并给出了仿真结果。 本书可作为高职院校电子类、信息类和电气类等专业的教学用书，也可供成人教育和职业教育相关专业选用，还可供初学者和电子技术工程人员参考。 </t>
  </si>
  <si>
    <t>PLC控制技术（综合篇）</t>
  </si>
  <si>
    <t>陈怀忠、高志宏、金浙良、钱振华</t>
  </si>
  <si>
    <t>高等职业教育电类专业规划教材 电气自动化系列</t>
  </si>
  <si>
    <t>本书按照“项目导向—任务驱动”模式，以具有工业自动化对象的典型控制产品（自动化生产线生产实训系统）为载体，以PLC知识综合运用为主线，将理论与实践深度融合。书中所涉及的知识点包括PLC原理运用、传感器技术、变频调速、伺服调速、组态技术、通信网络和液压气动等技术，是对自动化技术综合应用的经验总结。本书设计了9个项目，每个项目分设若干个任务，任务目标循序渐进，设置了任务描述、任务分析、任务实施、任务评价等栏目。 本书根据当前工业自动化控制技术的发展趋势，注重反映工业中新的自动化控制技术应用，并且内容面向工程实际，力求具有实用性、先进性和系统性。通过本书一个完整系统的“教、学、做”一体化训练后，可以提高学生的技能操作水平与应用能力，且体现高职教育特色。 本书可作为高职高专院校电气自动化、生产过程自动化、工业自动化、机电一体化等专业相关课程教材,也可供相关行业工程技术人员参考使用。</t>
  </si>
  <si>
    <t>电子应用技术</t>
  </si>
  <si>
    <t>王晓敏 卫书满 蔡德玲 周复明</t>
  </si>
  <si>
    <t>21世纪高职高专规划教材——电子信息基础系列</t>
  </si>
  <si>
    <t>本书重点介绍电子技术及应用基本知识。全书分为8章，系统讲述了半导体器件基础、晶体管基本放大电路、集成功放与稳压电源、电力电子技术、数字电路基础、组合逻辑电路、集成逻辑门电路应用、时序逻辑电路等。每章配有相关内容的实训项目和习题，且部分习题配有题解。 本书可作为高职高专学校、成人高校及各类职业技术学院机电一体化、电气自动化、工程机械、数控加工等工科专业学生的教材，也可作为相关专业职业培训教材或相关工程技术人员的参考用书。</t>
  </si>
  <si>
    <t>电力拖动自动控制系统（第2版）</t>
  </si>
  <si>
    <t>刘松</t>
  </si>
  <si>
    <t>本书详细介绍了直、交流电动机调速系统的理论及应用，强调重点。内容主要包括直流调速系统的静、动态特性分析，晶闸管直流电动机不可逆与可逆调速系统，自动控制系统的工程设计方法，直流脉宽调速系统，交流调压调速系统，绕线式异步电动机串级调速系统，交流电动机变频调速系统，异步电动机矢量变换控制系统和异步电动机直接转矩控制等。对有关直、交流电动机调速的内容进行了筛选，遵循“少而精”的原则，从实际问题出发，侧重完整的系统原理分析与工程设计。每章含有小结和习题，最后给出部分实验的实验指导。 本书可作为工业电气自动化专业、电气工程及自动化专业、自动化专业或其他相近专业高职高专教材，也可供相关工程技术人员参考。</t>
  </si>
  <si>
    <t>工厂供电学习指导</t>
  </si>
  <si>
    <t>孟昭军、关大陆、樊爱龙、姚颖</t>
  </si>
  <si>
    <t>本书是为机械工业出版社出版的普通高等教育“十一五”国家级规划教材《工厂供电》（第5版，刘介才）编写的学习指导书。为了便于相关专业学生的学习，与《工厂供电》要求的内容相比，本书知识面有所拓宽，并提供了大量的习题，既可以与《工厂供电》配套使用，也可以单独使用。本书内容包括三篇: 第1篇为工厂供电基本内容，以及学习要点、重点难点分析与习题练习；第2篇为工厂供电有关的综合练习题；第3篇为工厂供电课程设计举例。 本书主要作为普通高等学校电气工程及其自动化、自动化等相关专业的辅导教材，也可供高职高专电气自动化技术、电力系统自动化技术等专业学生使用。另外，本书涉及的国家标准、规范较多，对报考注册电气工程师（供配电）的工程技术人员也有一定的参考价值。</t>
  </si>
  <si>
    <t>自动控制原理及应用</t>
  </si>
  <si>
    <t>董红生、李双科、李先山</t>
  </si>
  <si>
    <t xml:space="preserve">内 容 简 介 本书是根据培养应用型人才的基本要求编写的，系统地介绍了自动控制原理经典控制理论部分的主要内容。全书共分8章，内容包括绪论、自动控制系统的数学模型、控制系统的时域分析法、控制系统的根轨迹分析方法、控制系统的频域分析法、控制系统的校正方法、采样控制系统及控制系统的MATLAB仿真应用。 本书从工程实际应用出发，内容全面，重点突出，叙述深入浅出、循序渐进、通俗易懂，每章都配有一定数量的例题和习题，并附有教学目标和本章小结，便于教师教学和学生自学。 本书可作为应用型本科院校、高职高专院校及成人高校的电气、自动化及机电类各专业的教材或教学参考书，也可供工程技术人员参考。 </t>
  </si>
  <si>
    <t>C与C51程序设计项目教程</t>
  </si>
  <si>
    <t>丁向荣、普清民、赖金志</t>
  </si>
  <si>
    <t xml:space="preserve">采用C语言编程是单片机应用、嵌入式系统应用编程必然的发展趋势。本书将C语言基本知识与Keil C有机结合在一起，既体现了电子信息大类专业方向的应用特色，又保留了C语言程序设计的通用性本色。本书采用任务驱动模式组织教材内容，将理论与实践紧密结合，易于实施“教、学、做”一体化教学模式，同时又便于读者自学与实践。 本教材可作为应用本科、高职高专、中职院校电子信息专业、电子通信专业、自动化专业、计算机相关专业C语言程序设计的教材，也可作为成人教育以及在职人员的培训教材、自学读物。 </t>
  </si>
  <si>
    <t>EDA技术基础（第2版）</t>
  </si>
  <si>
    <t>焦素敏</t>
  </si>
  <si>
    <t>本书从EDA技术的应用与实践角度出发，简明而系统地介绍了EDA技术的设计载体（可编程逻辑器件）、设计语言（VHDL）和设计软件（Quartus Ⅱ）。本书设置了EDA技术基础知识、VHDL硬件描述语言、Quartus Ⅱ软件的应用、常用电路的VHDL设计实例和EDA设计综合训练5个模块，其中包含8个任务，部分任务又分解成若干个子任务。 本书可作为电子信息、通信、自动化、计算机等相关专业的教材及社会相关技术的培训教材，也可作为相关学科工程技术人员的参考书，还可作为电子产品制作、科技创新实践、EDA课程设计和毕业设计等实践活动的参考书。</t>
  </si>
  <si>
    <t>电机与电器控制</t>
  </si>
  <si>
    <t>徐锋、楼平、郑向军、吴湘莲</t>
  </si>
  <si>
    <t>本书结合高职院校职业教育课程改革的最新经验，在浙江省高职教育自动化类专业教学委员会指导下编写而成。全书共6章，重点讲述了三相异步电动机的结构、原理和基本控制环节，通用机床电气控制和故障分析，以及逻辑控制器的原理与基本应用。本书在编写过程中，以电动机控制作为主线，将电动机、电力拖动、低压电器和继电控制的基本知识有机地结合起来，力求避免烦琐的理论推导，突出应用性和实用性。 本书适合作为高职高专院校自动化专业、机电一体化专业和电气工程专业的教学用书，也可作为应用型本科院校、成人教育学院、函授学院、中职学校等相关专业的辅助教材，还可供从事电气自动化、维修电工等相关工作的工程技术人员阅读参考。</t>
  </si>
  <si>
    <t>西门子变频器应用技术</t>
  </si>
  <si>
    <t>姚立波 周连平</t>
  </si>
  <si>
    <t>本书详细介绍了西门子MM4和6SE70系列变频器应用技术，注重在生产过程自动化监控项目中介绍交流变频调速应用技术。全书分两个模块，模块1以西门子MM4系列变频器应用于干燥生产线引风电机的设计及调试为主线展开，模块2以西门子6SE70系列变频器应用于电厂变频电机的设计及调试为主线展开。围绕核心内容变频器应用技术，相关项目涉及S7300/200 PLC控制及工控机WinCC/触摸屏WinCC Flexible组态技术。 本书适用于以工作过程为导向、以项目教学为手段的理论实践一体化教学，可满足高职院校电气自动化、机电一体化、自动化生产设备应用、智能楼宇等专业学生学习交流变频调速技术的教学要求，也可作为变频器应用技术的工程培训教材和广大工程技术人员自学的参考资料。</t>
  </si>
  <si>
    <t>可编程控制器及应用</t>
  </si>
  <si>
    <t>刘勇、詹俊刚、谭利都、高路</t>
  </si>
  <si>
    <t>本书根据高职教育的特点，突出高素质与高技能的培养，强调“做中学，做中教”。在内容上，本书选取典型工作任务为驱动，系统地介绍了西门子S7200系列PLC的硬件组成、工作原理、编程方法及具体指令的典型应用。全书结构合理、内容丰富、通俗易懂、实用性强，适合采用“教学做一体化”的教学模式，也可用于传统教学。 全书共分5个项目、11个任务，主要内容包括可编程控制器概述、PLC的编程语言与工作方式、S7200系列PLC编程软件的安装与使用、基本控制指令、移位类指令、传送类指令、比较类指令、数据转换类指令、数据运算类指令，以及PLC的综合应用。 本书可作为高职、中职院校机电一体化专业、电气自动化专业、工业控制相关专业的教材，也可作为成人教育以及在职人员的培训教材及自学读物。</t>
  </si>
  <si>
    <t>微机原理与接口技术（含汇编）习题解析及实验案例分析</t>
  </si>
  <si>
    <t>张春芳、周红霞、邢秀娥</t>
  </si>
  <si>
    <t>零售</t>
  </si>
  <si>
    <t>组态控制技术及应用</t>
  </si>
  <si>
    <t>李宁、边娟鸽、张芬</t>
  </si>
  <si>
    <t>高职高专机电一体化专业规划教材</t>
  </si>
  <si>
    <t>本书是以昆仑通态的MCGS组态软件为例，介绍组态技术在工业监控系统中的具体应用。全书分成两部分，即通用版MCGS组态技术和嵌入版MCGS组态技术。书中提供10个案例工程和10个挑战项目。在内容编排时，将组态知识融入工程案例的设计与制作过程中，体现了做中学、学中做的教学特点。两部分内容均设置成工程案例学习→工程案例模仿实训→工程实战的递进结构。案例工程中详细介绍了组态工程人机界面的制作细节与技巧、从模拟仿真到联机调试的方法与过程、PLC控制系统设计及触摸屏等关键技术，内容涵盖MCGS组态控制技术的各个环节，具有案例典型、丰富且贴近实际的特点。 本书可作为高职高专院校以及应用型本科院校的机电一体化技术、电气自动化技术、过程控制技术、计算机控制技术等专业相关课程的教学与学习用书，也可作为自动化技术人员的参考资料和实训教材。</t>
  </si>
  <si>
    <t>单片机应用技术项目式教程</t>
  </si>
  <si>
    <t>李珍</t>
  </si>
  <si>
    <t>高等职业教育电类专业规划教材 应用电子技术系列</t>
  </si>
  <si>
    <t>本书详细介绍单片机Keil C51仿真软件和Proteus硬件仿真平台的使用方法和技巧，讲解了USB口下载线的制作方法和下载程序步骤，完成了通过计算机USB口下载程序的单片机多功能最小系统的制作，设计了输入键盘、输出显示器、简单时钟、串行通信、多通道数字电压表、红绿灯控制、倒计时器制作等10个实训项目、30多个具体工作任务。 本书可作为高职高专院校自动化、电子技术、计算机等专业的教材，也可作为工程技术人员和单片机爱好者的参考书。</t>
  </si>
  <si>
    <t>自动控制原理与系统</t>
  </si>
  <si>
    <t>白俊平、沈海军、朱春颖</t>
  </si>
  <si>
    <t>全书共分为9个项目，其中项目1以太阳能抽水系统、液位控制系统和自动孵化控制系统为例，介绍自动控制技术的发展史、分类及控制系统的基本概念等基本知识。项目2和项目3以直流调速系统为例定量分析系统每个环节的性能特点和整个系统的时域性能指标。项目4以直流调速系统的串联校正和换热器的顺馈补偿为例，介绍自动控制系统的校正方法。项目5～7通过电气自动化最典型的电动机调速的实例，介绍一个实际系统的特点、组成、安装调试以及控制方案性能指标的影响。项目8以数控机床为例，介绍位置随动系统的控制方法。项目9对直流调速系统的各种控制方法进行计算机仿真。 本书可作为高职高专、成人高校、职工大学、函授大学电气自动化专业、机电一体化专业、应用电子专业和电力系统专业及其相近专业的教学用书，也可供从事电气自动化技术的工程技术人员参考使用。</t>
  </si>
  <si>
    <t>PLC技术应用</t>
  </si>
  <si>
    <t>尚川川 庞新民 周瑞苏 王沛沛 王素梅 姜云青</t>
  </si>
  <si>
    <t>职业教育“十三五”改革创新规划教材</t>
  </si>
  <si>
    <t>电气识图</t>
  </si>
  <si>
    <t>于瑾、张宁宁、徐欣然</t>
  </si>
  <si>
    <t>本书是中等职业教育“十三五”改革创新规划教材，依据教育部2014年颁布的《中等职业学校电气技术应用专业教学标准》中“电气识图”课程的“主要教学内容和要求”，并参照相关的国家职业技能标准编写而成。 本书主要内容包括电气制图和电气符号、电气图基本表示方法、电气图类型和电气图识读分析。本书配套有电子教案、多媒体课件等丰富的网上教学资源，可免费获取。 本书可作为中等职业学校电气技术应用专业及相关专业学生的教材，也可作为岗位培训用书。</t>
  </si>
  <si>
    <t>电气控制与PLC应用</t>
  </si>
  <si>
    <t>周蕾</t>
  </si>
  <si>
    <t>本书是职业教育“十三五”改革创新规划教材，采用项目式结构，结合国家职业技能标准编写而成。 本书内容包括: 三相笼形异步电动机基本控制电路的分析、安装与调试； 典型机械设备电气控制系统的分析与故障维修； PLC基本控制系统的设计、安装与调试； 典型PLC控制系统的设计、安装与调试。每个项目包含多个任务，主要涉及电气控制基础知识、典型电气控制系统、PLC技术相关知识以及PLC应用。 本书可作为职业院校电气类、机电类、机械类的教材，也可供有关工程技术人员参考使用。</t>
  </si>
  <si>
    <t>李润生、孙振龙、张祥军</t>
  </si>
  <si>
    <t>“十三五”应用型人才培养规划教材</t>
  </si>
  <si>
    <t>本书系统论述了企业供配电技术的整体功能和相关技术知识，重点介绍了供配电系统的组成和结构、相关计算与系统的设计以及系统的运行和管理。本书注重理论联系实际，理论力求全面、系统和通俗易懂，并重点介绍与反映现代供配电技术的新设备和新技术。全书共13章，分别介绍了电力系统概论； 电力负荷及其计算； 短路电流及其计算； 企业变配电所及一次系统； 电气设备的选择； 企业电力线路； 供配电系统的继电保护； 供电系统的二次回路和自动装置； 电气安全、防雷与接地； 电气照明； 节约用电； 供配电课程设计； 实验与实训。每章节前有知识点提示，每章后有小结和习题，对提高学生实践能力和知识掌握能力起到积极作用。 本书可作为应用型本科电气工程及其自动化、电气工程等相关专业的教材，也可供高职高专电力系统自动化技术、电气自动化技术等相关专业的学生使用。另外，还可供从事供配电运行、管理和工程技术人员参考。</t>
  </si>
  <si>
    <t>供配电技术项目教程</t>
  </si>
  <si>
    <t>吕梅蕾、叶虹、姜春娣、姚晴洲、陈利民</t>
  </si>
  <si>
    <t>本书共分5个项目20个任务，介绍了供配电系统基本计算、供配电系统一次设备选择与安装、供配电系统二次设备安装、供配电系统的调试和供配电系统的运行与维护。为便于学生复习和自学，每个任务末有自我检测，书末有部分习题参考答案。为配合教学和习题的需要，书末还附有常用设备的主要技术数据。 本书适用于高职高专、成人高校电类专业（电气自动化技术、供用电技术、机电一体化技术等）学生作为“供配电技术”课程的教材，也可供中等职业技术学校、技工学校同类专业学生选用，还可作为工程技术人员和管理人员的参考用书。</t>
  </si>
  <si>
    <t>变频器原理及应用(第2版)</t>
  </si>
  <si>
    <t>徐海、施利春、黄传金、孙佃升、王东辉</t>
  </si>
  <si>
    <t>本书从变频器使用者的角度出发，从理论到实践，由浅入深地阐述了变频调速的基础知识、常用电力电子器件的选用、变频器的基本组成原理、电动机变频调速的机械特性、变频器的控制方式、变频调速系统主要电器的选用；重点阐述了变频器的操作、运行、安装、调试、维护及抗干扰，变频器在风机、水泵、中央空调、空气压缩机、提升机等方面的应用实例等。 本书注重实际、强调应用、结构合理、通俗易懂、取材新颖、叙述清晰，可作为高职高专院校工业自动化、电气工程及自动化、机电一体化、自动控制及其他相关专业的教材，也可供相关专业的工程技术人员参考。</t>
  </si>
  <si>
    <t>电工与电子技术</t>
  </si>
  <si>
    <t>赵立燕</t>
  </si>
  <si>
    <t>高职高专--电子信息类--&gt;电子信息基础系列</t>
  </si>
  <si>
    <t>数字电子技术基础</t>
  </si>
  <si>
    <t>刘美玲等</t>
  </si>
  <si>
    <t xml:space="preserve">全书共分8章,内容包括：数字电路基础知识，逻辑门电路，组合逻辑电路，触发器， 时序逻辑电路，脉冲信号的产生与整形电路，D/A与 A/D转换控制器，半导体存储器和可编程逻辑器件。每章均有本章导读、案例导入以及任务驱动。章末附有小结、习题及技能训练。 本书可作为高职高专电子、通信、计算机、电气与自动化等专业的《数字电子技术基础》、《电子技术基础》数字电路部分的教材，也可供从事电子技术工作的工程技术人员参考。本书按72学时编写。 </t>
  </si>
  <si>
    <t>模拟电子技术基础</t>
  </si>
  <si>
    <t>蔡大华等</t>
  </si>
  <si>
    <t xml:space="preserve">本书从高职高专学校培养应用型技术人才这一总目标出发，以应用为目的，以必需、够用为度。全书共8章，内容包括常用半导体器件、放大电路、放大电路中的负反馈、集成运算放大器及其应用、低频功率放大电路、正弦波信号振荡电路、直流稳压电源、模拟电子电路的读图。各章附有本章内容小结，并提出本章应掌握的实验技能要求。例题和习题的内容力求以实际应用电路为主，避免繁杂的理论推导和计算，做到保证基础、适当提高。 本书是高职高专教材，可供电气、电子、信息及其他相近专业模拟电子技术课程的教学用书，也可作为电子技术工程人员或大专院校师生的电子技术基础的参考书。与本书配套的教材《数字电子技术基础》也将同时出版。 </t>
  </si>
  <si>
    <t>电工电子技术</t>
  </si>
  <si>
    <t>陈新龙、胡国庆</t>
  </si>
  <si>
    <t>本书为普通高等教育“十一五”国家级规划教材，继承了作者已出版的《电工电子技术（上、下）》 (“十五”国家级规划教材）、《电工电子技术基础教程》的建设成果，编写时力图通俗易懂，大幅压缩了电工电子技术各基础理论，进一步强调了应用。全书共分为两篇： 上篇为电工基础，内容包括电路、变压器、电动机及其控制；下篇为电子技术，内容包括模拟电子技术、数字电子技术。各章均备有较多的例题、习题、思考题，并对电路、数字电子技术嵌入了计算机仿真结果（程序或分析过程）. 本书及其配套资源构成了全立体化的电工电子技术教材，包括文字、电子两种形式。文字教材包括主教材（本书）、《电工电子实训教程》、《电工电子技术全程辅导》三本书；电子教材的公开教学网站（http: //dgdz.ccee.cqu.edu.cn) ，有着比文字教材更丰富的内容，对读者在较短时间内理解并掌握本教材内容有较大帮助。 本书编写时参照了教育部最新制定的《高职高专教育电工电子技术课程教学基本要求》，可作为三年制机械类、计算机类及其他工程技术类相关专业《电工电子技术》课程教材，也可选作为本科少学时课程教材，还可供渴望快速学习电工电子技术的读者自学使用。 本书为“普通高等教育‘十一五’国家级规划教材”。</t>
  </si>
  <si>
    <t>单片机应用实训教程</t>
  </si>
  <si>
    <t>张永枫、王静霞</t>
  </si>
  <si>
    <t xml:space="preserve">本书是以实践教学为主导，以单片机技术应用为主线编写的实训教材，全书分为基础训练篇、接口应用篇、实用技术篇和兴趣制作篇4个部分。其中基础训练篇有8个训练情境；接口应用篇有6个训练情境；实用技术篇有8个训练情境；兴趣制作篇有1个综合训练情境。 本书内容安排合理，对训练情境进行了系统化设计，制作项目涉及机电类不同学科与专业，可作为高等职业技术院校（含四年制）机电类专业的单片机实训教材，也可供成人教育和职业技能培训选用。 </t>
  </si>
  <si>
    <t>电路分析基础</t>
  </si>
  <si>
    <t>曹才开、郭瑞平、朱咏梅</t>
  </si>
  <si>
    <t>全书共7章，主要内容有：电路的基本概念与定律、电阻电路的基本分析方法、动态电路的时域分析、正弦稳态交流电路、具有耦合电感的电路、三相交流电路和电路实验项目。全书共编写了16个实验项目，其中基本技能实验项目9个，设计性实验项目4个，综合性实验项目3个，加强了实践内容。本书内容除标注“*”号的章节外，适用讲课学时为60学时左右，实验部分16～20学时。 本书每章有小结、习题和自测题，书末提供了部分习题答案和自测题答案，便于教学与自学。 本书可作为高职高专和成人教育电类专业“电路”课程教材，也可供有关工程技术人员参考。</t>
  </si>
  <si>
    <t>PLC原理与应用（三菱FX系列）（第2版）</t>
  </si>
  <si>
    <t>俞国亮</t>
  </si>
  <si>
    <t>本书详细介绍了三菱FX2N系列PLC的原理与应用。主要内容包括： PLC基础、FX2N系列PLC内部软元件、基本逻辑指令、步进指令和功能指令、PLC的通信、PLC控制系统应用设计以及实验与实训。通过实例详细介绍了使用FXGP编辑、调试梯形图程序和SFC程序的全过程，使用GPPW软件进行模拟仿真的全过程。通过国产PLC工程应用案例，来掌握触摸屏、文本显示器、步进电机驱动器和变频器的编程与使用。书中配有的例题和习题翔实，好学易懂，特别适用于初学者。 本书可作为高职高专电子信息工程、电气工程、自动化、计算机应用以及机电一体化等专业教材，亦可作为职大和电大相近专业的教学用书，还可用作电工类技师、高级技师的PLC技术培训教材。对于广大的电气工程技术人员，也是一本有价值的参考手册。</t>
  </si>
  <si>
    <t>单片机应用系统与开发技术</t>
  </si>
  <si>
    <t>丁向荣、贾萍、刘映群、周永明</t>
  </si>
  <si>
    <t xml:space="preserve">本书包含单片机原理、接口技术、C语言编程与电子系统设计等方面内容，布局上分为单片机认识篇、单片机理解篇、单片机应用篇和电子系统设计篇。本教材在结构和内容上不求学科结构的系统性与完整性，力求通过本教材的学习，学生能够应用单片机设计、开发、制作出具备“常用功能、基本功能”的电子系统，并具备“举一反三”的创新技能与创新思维。 本书是以“任务驱动”教学模式组织教学内容，配合为本书配套的GQDJL1型单片机开发板，可以实施“教、学、做”一体化教学。边学边做，能有效地培养学生在单片机应用技术方面的实际应用能力与电子系统的设计能力。 本书可作为高职高专电子技术类专业“单片机应用技术”课程教材，也可作为电子设计竞赛、电子设计工程师考证的培训教材。此外，本书还可作为单片机应用技术爱好者的自学教材和单片机应用工程技术人员的重要参考书籍。 </t>
  </si>
  <si>
    <t>电工电子技术基础</t>
  </si>
  <si>
    <t>韩学政、汤银忠、张存礼、张芳芳</t>
  </si>
  <si>
    <t>高职高专机电类专业基础课规划教材</t>
  </si>
  <si>
    <t xml:space="preserve">本书系统地介绍了电工电子技术的基本内容，把培养学生的职业能力作为首要目标，内容系统连贯，深入浅出；案例通俗易懂，典型生动；插入了电子元件实物图片，直观形象；附录中列出了电阻、电容和常用电子器件的型号参数及使用方法，实用性强。本书主要包括：电工电子技术基础知识、低压电器与电工测量、交流电路、电机与变压器、常用电子器件及其应用、集成运算放大器组合逻辑电路、时序逻辑电路等内容。 本书可作为高职高专院校机电类专业电工电子技术基础课程教材，也可作为其他非机电类专业和成人教育、职业培训及相关技术人员的参考书。 </t>
  </si>
  <si>
    <t>C51单片机项目式教程</t>
  </si>
  <si>
    <t>徐海峰、叶钢</t>
  </si>
  <si>
    <t>本书从实际项目应用入手，以项目制作流程和项目实现思路为主导，由浅入深、循序渐进地讲述使用C语言为51单片机编程。 其内容包括： C51语言及语法、MCS51单片机硬件结构、设计制作流水灯、设计制作时钟、设计制作红外报警器、设计制作单片机点阵、设计制作数字电压表、设计制作信号发生器、设计制作串行通信小系统。前两个部分是基础知识准备，后7个项目涵盖了单片机在实际应用中可能涉及的多方面知识与技能。 全书以完成工作任务为主线，链接相应的理论知识，融“教、学、做”为一体，充分体现课程改革的新理念。本书适合边教、边学、边做的教学方法，相信理解并熟练掌握这些项目的制作，读者就已经初步进入单片机开发的应用大门了。 本书可作为高职高专院校机械、电子类专业的教材，也可供广大从事单片机编程开发的人员参考。</t>
  </si>
  <si>
    <t>Protel DXP电路设计案例教程</t>
  </si>
  <si>
    <t>蔡霞</t>
  </si>
  <si>
    <t>本书主要讲述Protel DXP电路设计软件的各种应用，介绍Protel DXP的发展历史和功能，并详细介绍了原理图的工作环境设置、绘制原理图的基本方法和技巧、层次原理图的设计、PCB电路图的设计流程、电路板设计的基本概念、布线规则的设置、元件库的设计、各种报表文件的生成、PCB电路板制板技巧等。全书通过大量的案例设计以及对实际产品PCB的仿制与剖析，突出了案例的实用性、综合性和先进性，使读者能快速掌握软件的基本应用，具备PCB的设计能力。 本书语言通俗易懂，内容丰富翔实，突出了以案例为中心的特点，由浅入深，逐步提高读者的设计能力，每章后均配备了详细的练习。通过本书的学习与实践，读者可以熟练地应用Protel DXP进行电子电路及电路板的设计。本书既可作为高等职业院校电子类、电气类、通信类、机电类等专业的教材，也可作为职业技术教育、技术培训及从事电子产品设计与开发的工程技术人员学习PCB设计的参考用</t>
  </si>
  <si>
    <t>单片机原理及应用系统设计（高等院校电子信息技术应用型特色教材）</t>
  </si>
  <si>
    <t>杨文龙</t>
  </si>
  <si>
    <t xml:space="preserve">本书是将MCS-51系列单片机原理、汇编语言程序设计、C51程序设计及应用系统控制接口技术整合在一起的面向测控领域的教科书。本书全面系统地介绍了MCS-51系列单片机的结构原理、指令系统、接口技术、应用系统的设计、汇编语言程序设计、C51高级语言程序设计以及基于RTX51实时多任务操作系统的多任务程序设计方法。此外，还对当前流行的以MCS-51为内核的3种系列的派生型单片机——Atmel公司的AT89C51系列、Philips公司的P89C51系列和宏晶科技公司的STC89/STC90C51系列作了详尽介绍。 本书取材广泛、先进实用，概念清晰且实例丰富，图文并茂，数据准确。 本书可作为高等院校电子与信息技术相关专业的教材或教学参考书，也可供从事单片机应用系统开发的工程技术人员阅读参考。 </t>
  </si>
  <si>
    <t>崔玫、姜献忠</t>
  </si>
  <si>
    <t xml:space="preserve">模拟电子技术是电气类、电子类和信息类专业的基础能力课程。本书由七个项目(常用半导体器件、小信号基本放大电路、信号处理电路、音频功率放大电路、直流稳压电源电路、信号产生电路和综合训练——音频功率电路的设计与制作)及两个附录(常用仪器仪表的使用方法和电路仿真工具简介)组成。 作为项目式教材，本书将基本概念、基本理论、基本技能寓教于各相应的项目之中。在编写过程中，注重针对性、实用性、科学性，力求突出基本概念及应用，降低理论深度，给出处理问题的方法和思路，以利于学生对模拟电子技术知识和技能的掌握。 本书可作为高职高专院校电气类、电子类和信息类等相关专业的教学用书，也可作为岗位培训和工程技术人员的参考用书。 </t>
  </si>
  <si>
    <t>电路分析与应用基础</t>
  </si>
  <si>
    <t>祁鸿芳、张维玲、余正洋</t>
  </si>
  <si>
    <t>本书是为满足应用型人才培养的教学需求和教学特点编写的。参考学时范围为90～100学时(含实践性环节)。根据高职高专教学以“必须够用”为度的原则,本书讲述了电路分析的基础知识以及相关的应用。全书共分12章，内容有：电路的基本概念和定律，直流电阻电路的分析，电路定理，正弦交流电路的稳态分析，网络函数的频率特性与谐振电路，互感电路和理想变压器，三相电路，非正弦周期电流电路稳态分析，线性动态电路的时域分析，二端口网络，磁路和铁心线圈，以及电路实验指导。每章均有与本章知识有关的应用实例,并给出了以培养学生学习兴趣和提高综合能力为目的的实训项目。 本书可作为高等专科院校、高等职业院校、成人高校、本科院校举办的二级职业技术学院及民办高校的电气自动化、电力系统自动化、控制类等电类专业专科学生学习的教材，也可作为电类各专业自学者用书，亦可供有关专业工程技术人员和高校老师参考。</t>
  </si>
  <si>
    <t>数字电子技术项目教程</t>
  </si>
  <si>
    <t>邵利群、黄璟、蔡成炜、钱涛</t>
  </si>
  <si>
    <t>本书根据教育部关于高职高专教育人才培养目标的要求，以学生职业岗位能力为依据，强调对学生应用能力、实践能力、分析问题和解决问题能力的培养，突出职业特色。 本书依据高职高专“数字电子技术”课程标准的要求，以典型项目为载体，将教学内容按项目模块编写。全书分为7个项目，分别是： 一位二进制全加器电路的设计与制作、编码显示电路的制作、由触发器构成的抢答器的制作、数字电子钟的设计与制作、电子门铃电路的制作、循环彩灯电路的制作、数字电压表的制作。本书以实践能力为主线，以工作任务为中心，链接相应的理论知识，以“必需、够用”为原则，以应用为目的，融“教、学、做”为一体，真正体现“做中学，学中做”的课程改革新理念。 本书实用性强，内容覆盖面广，适合作为高职高专电子信息类专业的教材，也可供从事电子信息技术的有关人员参考。本书封面贴有清华大学出版社防伪标签，无标签者不得销售。 版权所有，侵权必究。</t>
  </si>
  <si>
    <t>《电工电子技术》（非电类）</t>
  </si>
  <si>
    <t>张维玲、祁鸿芳</t>
  </si>
  <si>
    <t xml:space="preserve">本书根据教育部制定的《高职高专教育电工电子技术课程教学基本要求》编写而成，主要内容包括直流电路、正弦交流电路、三相电路、磁路和变压器、异步电动机、继电接触器控制、工厂供电和安全用电、电工测量、电子电路中的常用元件、直流稳压电源、基本放大电路、集成运算放大器、逻辑门电路、组合逻辑电路、触发器及其应用。 本书可作为高职高专院校、成人高校、本科院校举办的二级职业技术学院和民办高校非电类专业的教材，也可作为岗位培训用书，还可供工程技术人员参考。 </t>
  </si>
  <si>
    <t>单片机原理及应用案例教程</t>
  </si>
  <si>
    <t>杜文洁 王晓红</t>
  </si>
  <si>
    <t>本书从应用的角度出发，以80C51单片机为主要对象，系统地介绍了单片机的基本硬件结构和工作原理、指令系统与汇编语言程序设计、中断与定时器/计数器、串行接口（简称串口）与通信技术、系统扩展、接口技术、C语言程序设计和基础实训等。 本书注重将理论讲授和实践训练相结合，特别增加大量实训内容，强调应用性和实践性，初步培养学生的单片机开发能力。每章都安排了丰富的例题、思考题与习题，附录部分给出了思考题与习题的参考答案，便于学生的复习、巩固和训练提高。 本书可作为普通高等专科学校和高等职业学院电子信息、工业自动化、机电一体化、计算机应用等专业的教材，也可作为成人教育相应专业的教材或教学参考书，还可供从事单片机应用的工程技术人员参考。 本书封面贴有清华大学出版社防伪标签，无标签者不得销售。 版权所有，侵权必究。</t>
  </si>
  <si>
    <t>电工与数字电路基础</t>
  </si>
  <si>
    <t>卜新华、郭根芳、李献军、刘保庆</t>
  </si>
  <si>
    <t xml:space="preserve">本书按照高职高专教学要求的特点，将原来的“电路与电工技术”课程和“数字电子技术”课程进行了选择性的整合重构，实现理论与实践的有机融合。 本书内容分为两大部分。第一部分主要围绕电路理论与电工基础进行全面讲解，主要内容包括电路基本概念、直流电阻电路分析、正弦交流电基础与三相交流电路、电工常用工具与仪表、电工材料与电子元器件、电气设备及低压电器控制电路、安全用电常识和机房供电技术；第二部分围绕数字电子技术的基本理论、基本概念和基本分析方法进行讲解，对应用性较强的章节，从实际应用的角度出发设计了多个项目，主要内容包括数字电路基础、组合逻辑电路、触发器、时序逻辑电路和脉冲的产生与整形。 本书既可作为高职高专电力类、通信类及计算机类等相关课程的教学用书，也可作为相关技术人员职业资格认证及职工培训用书。 </t>
  </si>
  <si>
    <t>单片机原理及应用（C51语言）</t>
  </si>
  <si>
    <t>邓立新、董国增、曹月真</t>
  </si>
  <si>
    <t xml:space="preserve">本书以89C51为典型机型，结合大量实例，并以Keil C51作为主要编程和调试工具，由浅入深地讲解了单片机的工作原理及应用技术。全书共分为9章，主要内容包括：单片机基础知识与数制编码、单片机汇编语言程序设计、单片机C51语言程序设计、中断系统与定时/计数器、串行接口、单片机接口技术、单片机应用系统开发。本书将单片机技术的硬件和软件、理论和实践、情境化设计项目等进行了有机的结合，使读者可以在接近实际开发的过程中较完整地学习单片机技术及开发工具的使用，实现了教、学、做的合一。 本书可作为高职高专、中等职业学校电类专业“单片机原理及应用”课程以及实践的教学用书，同时也非常适合自学单片机的读者使用。 </t>
  </si>
  <si>
    <t>电子测量技术</t>
  </si>
  <si>
    <t>张立霞、王高山、刘俊起</t>
  </si>
  <si>
    <t xml:space="preserve">本书秉承“通俗、实用、灵活”的原则，主要内容包括电子测量技术基础知识、常用电子测量仪器及系统的工作原理与使用方法、现代电子测量技术基础知识。全书共分为9章，主要介绍电子测量综述、测量误差及数据处理、常用电子元器件、测量用信号源、电子示波器、电压测量、频域测量、数据域测量、现代电子测量技术等内容。每章都以“学习指导”引出，以“思考与练习”和“实验”作为结束。“思考与练习”和实验与章节重点紧密结合，可操作性强。 本书既可作为高职院校电子信息类专业学生的教材使用，也可作为社会自学人员的学习用书。 </t>
  </si>
  <si>
    <t>海波、胡静、鱼敏英</t>
  </si>
  <si>
    <t xml:space="preserve">本书以知识性、实用性和先进性为宗旨，结合应用型人才培养目标和教学特点，优化课程结构，精炼教学内容，拓宽专业基础，特别注重实际应用能力的培养。 全书内容共分9章，分别介绍了数字逻辑基础、逻辑代数基础及逻辑门、组合逻辑电路、触发器、时序逻辑电路、脉冲波形的产生与整形、半导体存储器、数/模和模/数转换、数字系统分析与设计。其中第9章内容最具特色。本书是几位老师通过多年职业教育教学积累的经验，对数字逻辑电路课程体系、教学内容、教学方法和教学手段进行综合改革的具体成果。每章课后有针对性很强的习题，并附有参考答案(在本书课件中提供)以便学生自学。 本书既可以作为高职高专计算机科学与技术、通信、电子信息及自动化等专业的教材，也可以作为自学者的参考资料。 </t>
  </si>
  <si>
    <t>C8051F系列单片机原理与应用</t>
  </si>
  <si>
    <t>张培仁、孙力</t>
  </si>
  <si>
    <t xml:space="preserve">本书以国内外普遍使用的新型 C8051F系列微处理器为核心，介绍其原理和C语言编程、基础实验和各种接口的应用，并有大量完整实用的实例。对于基础性的原理讲解，尽可能简明，并配有系统的实用实验；对于应用部分，所有实例都是经过认真调试并运行成功的。 全书共分 18章，主要内容包括微控制器的微控原理，C8051F系列单片机结构，C51的程序结构与数据类型，C51的运算符及数据的存储模式，C51的函数、控制语句及程序设计， C8051F 单片机系统基础应用实验，C8051F与传感器接口及数据处理，C8051F与驱动 LED专用电路接口设计，HID USB与 UART桥接控制器、USB口 C8051F的应用实例，LCD、触摸屏接口设计、SPI总线及C8051F300系统应用、多CPU 嵌入式系统应用、C8051F系统的存储器接口，CAN总线应用，I 2C总线和实时时钟接口设计，C8051F系统低功耗、完整应用实例。 本书知识广泛，结构紧凑，在编写中突出微控制器的工作机理和实用性。 本书可作为电子工程、电子信息技术、自动控制、计算机应用技术、机械电子、电气、仪器仪表等基础专业教学用书，也可作为相关工程技术人员的技术参考书。 </t>
  </si>
  <si>
    <t>电工电子实验教程(第2版）</t>
  </si>
  <si>
    <t>熊幸明 张跃勤 张文希 郭民利 雷敏</t>
  </si>
  <si>
    <t xml:space="preserve">本书共8章,内容包括电路基础实验、模拟电路实验、数字电路实验、单片机原理与接口技术实验、EDA技术实验、电力电子技术实验、电气控制技术实验、可编程控制器技术实验。实验内容及难易程度可以满足不同层次的要求，教师可灵活选用。每章的实验分为验证性、设计性和综合性三种类型，使学生在学习相应的理论课程的基础上，掌握实验方法和实验技能，培养和提高其应用能力和设计能力，训练和增强科学的思维方式和综合素质。 本书可作为普通高等学校和各类成人教育电子信息类专业“电路分析”、“模拟电路”、“数字电路”、“单片机原理与接口技术”、“EDA技术”、“电力电子技术”、“电气控制技术”和“可编程控制器技术”课程的实验教材，也可供从事电工电子技术应用与开发的科研人员和工程技术人员参考使用。 </t>
  </si>
  <si>
    <t>模拟电子技术项目化教程</t>
  </si>
  <si>
    <t>詹新生、张江伟、尹慧、夏淑丽</t>
  </si>
  <si>
    <t>本教材是结合高等职业教育课程教学改革编写的，包括直流稳压电源、扩音机电路、波形发生电路、调光台灯电路的制作、调试与检测4个项目。每个项目下又包括若干个任务，这些项目（任务）基本涵盖了模拟电子技术基本知识和基本技能，满足了岗位能力需求。 本教材把理论知识与项目制作、调试与检测有机地结合起来，按照让学生在“学中做，做中学”的教改理念编写，具有项目选择实用、可操作性强、语言简练、图文并茂等特点。 本书可作为高职高专电子类、信息类、无线电技术类专业“模拟电子技术”课程的教学用书，也可作为社会人员学习“模拟电子技术”课程的参考用书。</t>
  </si>
  <si>
    <t>张洪润、金伟萍、关怀</t>
  </si>
  <si>
    <t>自动识别技术基础</t>
  </si>
  <si>
    <t>刘平、付丽华、李志、冯暖、刘莹、李娜、赵云鹏、贾婷</t>
  </si>
  <si>
    <t>本教材系国家级综合改革试点专业课程建设成果。本书根据应用型人才的培养目标和“应用为本、学以致用”的办学理念，贯彻“精、新、实”的编写原则，以“必需、够用”为度，精选必须的内容，其余内容引导学生根据兴趣和需要有目的、有针对性地自学。本书的编写突出了以下主要特点：案例导入，更易激发学生的学习兴趣；图文并茂、重在应用；既重历史，又体现最新应用情况，尤其是身边的事例；采用结构式描述，易读、易懂、易学、易记。 本书既可以作为高职高专信息类各专业的自动识别技术课程教材，也可以作为非信息类专业学生以及物联网技术、物流技术、自动识别技术企业及相关应用单位人员学习自动识别技术的入门书籍。</t>
  </si>
  <si>
    <t>Proteus实例教程</t>
  </si>
  <si>
    <t>朱清慧、陈绍东、牛军、李定珍、田金云、尉乔南</t>
  </si>
  <si>
    <t xml:space="preserve">本书是一部实践性较强的Proteus软件学习指导用书，目的在于帮助广大读者在学习Proteus软件的同时，进一步巩固和提高电子线路和单片机控制技术设计应用能力。 全书共9章，可分三个部分。第1～4章是基础篇，主要介绍Proteus ISIS的原理图设计与仿真基础，内容有模拟电子技术实验、数字电子技术实验实例和电子技术课程设计实例。第5～7章是单片机设计实例篇，主要介绍基于Proteus的51单片机控制基础实例、ARM和AVR单片机的基本控制实例以及单片机综合控制实例。第8和第9章是显示控制实例篇，详细介绍LED点阵和两种液晶显示器(字符和图形)的工作原理，并列举了几个详细的设计与仿真实例。 本书内容由浅入深，自成体系。每部分介绍都非常详细，通过不同的实例，把Proteus ISIS的关键应用都涵盖到了。实例中对核心元器件的使用都做了详细说明和仿真，电路图中的元件进行了详细列表，程序给出了流程图，所有的电路和程序都经过仿真验证，保证读者按步骤操作能做出和书上一致的仿真效果，且提供了Proteus电路图和源程序，程序主要以C语言为主。 本书附赠的PPT教学课件和案例源文件可通过http://www.tupwk.com.cn/downpage下载。 本书可作为高等院校电子类及相关专业本、专科学生和教师的学习指导用书，课程设计、毕业设计参考教材以及电子设计类竞赛辅导用书，也可供从事电子设计的工程技术人员学习参考。 </t>
  </si>
  <si>
    <t>单片机技术及应用(第2版)</t>
  </si>
  <si>
    <t>刘训非、陈希、张宇峰、王栋</t>
  </si>
  <si>
    <t>高职高专计算机实用规划教材——案例驱动与项目实践</t>
  </si>
  <si>
    <t xml:space="preserve">本书以MCS-51系列单片机为模型，主要介绍单片机的基本结构、工作原理、指令系统、程序设计以及系统扩展与工程应用。在讲解单片机原理的同时，也介绍了单片机C语言程序设计方法，特别在讲解部分实例时，给出汇编语言和C语言两种语言的编写方法，目的是通过比较汇编语言与C语言的编写特点，使学生能够有比较性地选择一种语言进行学习，并且认识另一种语言。 本书依据高职教育培养高技能型人才的要求和办学特点来编写，内容系统、全面、深入浅出，重点突出动手能力的培养。在讲授基本工作原理的同时，作者结合自己多年的教学和项目开发经验，给出了许多实际项目，在项目的设置上力求做到循序渐进，使学生能够轻松掌握相关的技能和知识。本书侧重单片机系统构成与应用设计，通过实践环节，软、硬结合，初步培养学生的单片机开发能力。 本书适合高职高专类院校作为单片机或C51等相关课程的教材，也可作为各类电子信息工程、自动化技术人员和计算机爱好者的参考书。 </t>
  </si>
  <si>
    <t>数字电子技术</t>
  </si>
  <si>
    <t>何惠琴、刘守义</t>
  </si>
  <si>
    <t>本书从数字系统应用设计角度出发，设置了数字系统设计基础、常见中规模组合逻辑电路设计、常见时序逻辑电路设计、其他逻辑电路设计四个篇章，并涵盖了中大规模可编程逻辑器件的应用。全书通过13个驱动任务和1个综合任务组织贯穿12个章节（其中第12章为综合设计）。主要内容包括： 门电路应用设计、可编程逻辑器件应用设计、数字集成电路使用基础、编码器与译码器、数据选择器、数据分配器、数字比较器、加法器、触发器、寄存器、计数器、555定时器应用、数模及模数转换、存储器与可编程逻辑器件和数字系统综合设计。 本书适合各高职高专院校、应用型本科院校作为电子信息类、通信类、自动化类、机电类、机械制造类等专业数字电子技术课程的教材，也可作为职工大学、函授学院、中职学校和技术培训班的教材以及电子产品设计人员的参考书。</t>
  </si>
  <si>
    <t>单片机应用系统与开发技术（第2版）</t>
  </si>
  <si>
    <t>本书包含单片机原理、接口技术、C语言程序设计与电子系统设计等方面的内容，布局上分为单片机开发工具篇、单片机基础篇、单片机应用篇与电子设计DIY篇。通过对本书的学习，力求使学生能够应用单片机设计、开发、制作出具备“常用功能、基本功能”的电子系统，并具备“举一反三”的创新技能与创新思维。 本书可作为高职高专电子技术类专业“单片机应用技术”课程的教材，也可作为电子设计竞赛、电子设计工程师考证的培训教材，还可作为单片机应用技术爱好者的自学教材和单片机应用工程技术人员的重要参考书籍。</t>
  </si>
  <si>
    <t>Protel DXP电路设计案例教程（第2版）</t>
  </si>
  <si>
    <t>蔡霞、顾治萍</t>
  </si>
  <si>
    <t>李丽敏、张玲玉、张玉峰、张俐</t>
  </si>
  <si>
    <t>介本书内容包括数字逻辑概论、逻辑代数基础、门电路、组合逻辑电路、触发器、时序逻辑电路、脉冲波形的产生与整形、数模和模数转换、存储器与微控制器、可编程器件PLD及电子设计自动化EDA、数字电子技术课程设计。 本书可作为高等院校电气、电子信息、自动化、计算机、通信工程、测控技术与仪器等专业的教材，也可作为研究生入学考试复习资料用书，同时也可以供有关专业工程技术人员阅读参考。</t>
  </si>
  <si>
    <t>电路与电子技术基础实验指导</t>
  </si>
  <si>
    <t>龙胜春、孙惠英、肖杰</t>
  </si>
  <si>
    <t>21世纪高等学校计算机系列规划教材</t>
  </si>
  <si>
    <t>液晶显示器维修教程</t>
  </si>
  <si>
    <t>孙莹</t>
  </si>
  <si>
    <t>这是一本液晶显示器维修教材，详细地介绍了液晶显示器（液晶屏本身除外）的各个组成部分及常见故障的维修。 书中的电路均以高清实物照片的形式出现，配合翔实的电路工作过程文字说明，将理论与实践相结合，便于读者阅读和理解。 本书非常适合初步接触开关电源维修、具有基本电学知识的业余爱好者阅读，也可作为硬件培训机构的教材，对于从业维修人员也具有较高的参考价值。</t>
  </si>
  <si>
    <t>EDA技术（第2版）</t>
  </si>
  <si>
    <t>吴翠娟、武艳、徐进</t>
  </si>
  <si>
    <t>本书共6个项目，分别为认识EDA技术及可编程逻辑器件；全加器电路设计；三人多数表决器电路的VHDL设计；简易8路抢答器电路设计；计时器电路设计；交通灯控制器电路设计计。项目的设置从简到繁，从原理图设计到VHDL设计，系统介绍CPLG/FPGA的设计开发过程。 本书可作为高职高专院校电子信息类专业的“电子CAD”和“EDA技术”课程的教材或课程设计指导书。</t>
  </si>
  <si>
    <t>Altium Designer 14电子线路板设计项目教程</t>
  </si>
  <si>
    <t>彭远芳、张静、黄晓峰</t>
  </si>
  <si>
    <t>本书以典型应用为主，通过项目案例详细介绍Altium Designer 14在集成元器件库设计、原理图绘制、PCB设计等方面的操作方法和技巧。本书分为五个模块共11个项目，内容紧紧围绕集成元器件库设计、电路原理图设计、PCB设计以及设计制造文件的输出等内容展开，按照学生认知特点从模块一(门铃电路原理图绘制与电路板设计)入手，达到快速入门的目的，在此基础上通过模块二~模块四就集成元器件库设计、电路原理图设计和PCB设计及设计制造文件的输出等教学内容，选取典型项目案例进行详细讲解和专项训练，最终通过模块五的两个典型综合案例，使学生从入门→专项学习→综合提高完成电子线路板设计全过程。 本书适合作为高职院校电子信息类专业“电子线路板设计”课程或“电子CAD实训”课程的教材，也可作为成人高校、开放大学相关专业的教材，同时也适合从事PCB设计的初级技术人员使用。</t>
  </si>
  <si>
    <t>高职高专--电子信息类--&gt;通信技术专业</t>
  </si>
  <si>
    <t>现代移动通信</t>
  </si>
  <si>
    <t>庞宝茂等</t>
  </si>
  <si>
    <t>新世纪高职高专实用规划教材——网络与通信系列</t>
  </si>
  <si>
    <t>本书全面系统地阐述了现代移动通信的基本原理，基本技术以及当前广泛应用的典型的移动通信系统。对移动通信的最新技术作了较为详细的介绍，比较全面地反映了当代数字移动通信发展的新技术。 本书可作为高职高专院校通信专业高年级学生使用，也可作为工程技术人员的参考资料以及从事相关专业的人员进行继续教育和新知识、新技术培训的培训教材。</t>
  </si>
  <si>
    <t>现代通信技术基础（第2版）</t>
  </si>
  <si>
    <t>严晓华</t>
  </si>
  <si>
    <t>高等学校应用型通信技术系列教材</t>
  </si>
  <si>
    <t>本书根据高等学校应用型人才培养目标和国家通信职业资格的专业基础知识要求，简述了通信网概念及其基础技术，并按通信工程专业分类与行业发展特点，全面介绍了电信交换、数据通信、无线通信、移动通信、光通信网、宽带网络通信等现代通信技术的基本概念、技术特点、相关业务、典型系统和主要应用。全书内容新颖、宽泛、重应用，叙述清晰，简明易懂。 本书为高等学校通信类专业规划教材，也可作为高校电子信息类与计算机类专业的教学用书以及国家通信职业资格的培训用书，并可供相关专业技术和管理人员参考。</t>
  </si>
  <si>
    <t>光纤通信技术</t>
  </si>
  <si>
    <t>强世锦、李方健、黄艳华、何川</t>
  </si>
  <si>
    <t xml:space="preserve">本书重点介绍光纤通信的基本原理，是一本基础性教材。全书共分9章，前4章为 基础篇，介绍光和光电子的基础知识、理想的传输介质——光纤、各种常用的无源器 件和有源器件的基本原理； 后5章为系统、网络及应用篇，介绍典型的光纤通信系统 的构成、特点和应用。参考学时为70学时。 本书注重基础理论与概念、技术应用与操作，以及指标要求的介绍，内容上避繁 求明，深入浅出，通俗易懂。通过对核心技术的深入阐述，使读者能迅速了解光纤通 信的技术主体。本书在每章前、后分别设有内容提要、小结和习题与思考题。书后的 附录中列出了光通信专业缩略语。 本书可作为高职高专通信、光电子、电子、信息工程专业的教材，也可供应用型 本科、电大、函大及自考等相关专业的学生选用，还可作为相关专业技术人员的参考 书。 </t>
  </si>
  <si>
    <t>光传输技术及应用</t>
  </si>
  <si>
    <t>宋欣</t>
  </si>
  <si>
    <t>网络融合·高职高专移动互联网时代人才培养系列教材</t>
  </si>
  <si>
    <t xml:space="preserve">本书对光传输网络从构建—维护—施工设计进行系统的讲述，并对未来光传输技术的发展进行初步介绍。本书共分为7章，分别讲述了如何认识设备和选择单板， 如何搭建网络及保证光网络正常运营，如何进行机房选择和光缆路由设计以及光传输主流技术概述。注重动手实践和真实案例，层层推进，由浅入深。本书配备完善的电子资源，可以从清华大学出版社网站上免费获取。 　　本书可以作为高职高专院校通信技术相关专业光传输课程教材，也可以供工程技术人员学习、参考。 </t>
  </si>
  <si>
    <t>通信终端设备原理与维修技术</t>
  </si>
  <si>
    <t>马晓阳、朱琪</t>
  </si>
  <si>
    <t>本书主要介绍通信终端设备的基本知识、工作原理以及检测维修方法，内容既包含了固定电话机、无绳电话机、2G手机，又突出了正在蓬勃发展的3G手机，使读者能全方位学习目前通信终端市场不同制式设备的原理和维修技术。本书结合市场应用实际，并注重反映通信技术的新发展，选取国内流行的渴望HCD139(188)P/TSDL型多功能电话机、TCL HW868(21)P/TSD型无绳电话机、诺基亚3600S型手机和诺基亚N70型手机作为载体，对其电路结构、工作原理、性能参数检测及典型故障维修进行了深入浅出的讲解。 本书通俗易懂、内容新颖、图文并茂、实践性强，既可作为高职院校电子技术应用、通信技术、电子信息技术及相关专业的教材，也可作为相关专业的工程技术人员的参考用书及培训班的教材。</t>
  </si>
  <si>
    <t>工作化过程的GSM无线网络优化</t>
  </si>
  <si>
    <t>丁远 田钧 刘海林 余焕坚</t>
  </si>
  <si>
    <t>本书以无线网络优化工作岗位为依据，设置了无线网络优化岗位认知、基站设备现场认知、网优测试终端连接与测试软件操作、驱车路测及优化、呼叫质量拨打测试及优化、用户投诉故障处理、室内覆盖系统工程及优化7个学习情境，每个学习情境又划分为若干个工作任务。通过整个无线网优工作流程的掌握和真实工作过程中相应的实训单据、典型工程案例的自主完成，可以加强学习者岗位技能、实践能力和工程应用能力。 本书可以作为应用型本科、高职院校通信技术、通信工程专业的教材，也可以作为从事网优工作的工程人员的自学材料。本书封面贴有清华大学出版社防伪标签，无标签者不得销售。</t>
  </si>
  <si>
    <t>通信电子线路（第2版）</t>
  </si>
  <si>
    <t>陈启兴</t>
  </si>
  <si>
    <t>本书言简意赅、系统全面地介绍了通信电子线路的基础理论、基本知识、关键技术及高频电子应用电路。全书共分10章，主要介绍了无线电发送设备和接收设备的工作原理和系统组成、高频小信号放大器、高频功率放大器、正弦波振荡器、振幅调制电路、调幅信号的解调电路、角度调制电路、调角信号的解调电路、变频电路和反馈控制电路。每章都附有思考题与习题，以指导读者加深对本书主要内容的理解。 本书注重选材，内容丰富、层次分明、难易适中，在清楚阐述基本概念、基本原理和基本分析方法的同时，也给出了非常实用的典型高频电子电路。 本书可以作为应用型本科、高职高专、广播电视大学电子信息和通信类专业的教材，也可以供相关领域的工程技术人员和技术管理人员阅读参考。</t>
  </si>
  <si>
    <t>无线电通信设备测量</t>
  </si>
  <si>
    <t>雷 斌、张旭东、吴宏钢、常思浩</t>
  </si>
  <si>
    <t>本书针对现代通信技术发展和无线通信设备应用现状，从无线电通信工程测试应用的角度讲解了各频段无线电通信设备性能指标的测量方法，主要包括短波、微波接力、卫星设备、移动通信以及天线设备的性能指标测试方法及步骤。本书注重实践应用指导，具有理论讲解清晰，方法、步骤、过程描述精细的特点，既通俗易懂，又具有较强的理论指导性。 本书可指导和帮助通信工程技术人员掌握各类无线通信设备技术性能测试方法，既兼顾高层技术人才的学习，又兼顾院校教学、科研、实验技术及专业技术的教学，并可作为广大工程技术人员和科研人员的参考书籍。</t>
  </si>
  <si>
    <t>接入网技术</t>
  </si>
  <si>
    <t>李元元、张婷</t>
  </si>
  <si>
    <t>本书主要通过接入网技术原理、接入网系统组建及业务开通、接入网系统维护管理和接入网系统工程实践4个学习领域，详细介绍了接入网技术。本书主要包括宽带接入技术概述、铜缆宽带接入技术、光纤接入技术、无线接入技术、IP数据网络技术基础、PON接入网系统设备介绍、光接入网设备配置和管理、VoIP技术原理、语音业务融合接入方案、多媒体业务组播技术基础、组播业务融合接入方案、光接入网设备故障处理、光接入网设备日常维护、接入网系统设计案例共14章内容。 本书可作为高等院校应用型通信技术相关专业的教材，也可作为接入网技术的培训教材和自学参考用书。</t>
  </si>
  <si>
    <t>信号与系统（第2版）</t>
  </si>
  <si>
    <t>曹才开、贾雅琼</t>
  </si>
  <si>
    <t>本书是2008年出版的《信号与系统》(清华大学出版社)的修订版。本书与第1版的结构和层次大体相同，但章节和内容有较大幅度更新，以适应当代信息技术发展和本科教学需要。 全书共分9章，内容包括信号与系统的基本概念、连续系统的时域分析、连续系统的频域分析、连续系统的复频域分析、连续系统的模拟与硬件实现、离散系统的时域分析、离散系统的z域分析与模拟、状态空间分析法和信号与系统分析的MATLAB仿真。书中共有27个MATLAB仿真例子，每个例子均有MATLAB源程序和输出结果(波形、数据等)。这些例子以信息技术和控制工程为背景，可以作为本课程的实验项目。 本书突出基本内容和概念，突出工程应用，“软”、“硬”结合，实现对信号处理和系统分析。每章均有内容提要、大量例题及小结和习题。书末提供了部分习题参考答案，便于教学与自学。 本书可作为本科、高职高专电子类、通信类、计算机类、自动控制类各专业《信号与系统》课程的教材，也可供广大工程技术人员参考。</t>
  </si>
  <si>
    <t>移动通信无线网络优化</t>
  </si>
  <si>
    <t>李斯伟 王贵 林祥果 王志华</t>
  </si>
  <si>
    <t>本书内容源于移动无线网络优化岗位的实际工作任务，结合职业教育的特点，以无线网络优化实践技能培养为主线，以应用为目的，将无线网络优化各阶段流程的相关知识巧妙地分解到各个章节中，突出思路与方法的阐述，由易到难排序，新颖独特。书中的部分理论以“必须、够用”为度，做到浅显易懂。每一个章节都给出了相应的训练，以帮助读者领会其中要领。 本书既可作为高职高专电子信息、通信工程、计算机等专业相关课程的教学用书，也可供广大工程技术人员阅读参考以及无线网络优化初级代维考试认证用书。</t>
  </si>
  <si>
    <t>电子线路</t>
  </si>
  <si>
    <t>徐长根、张建超、王瑞萍、王秀丽</t>
  </si>
  <si>
    <t>本书是一本针对高职高专通信与电子类专业的试验教材，力图将低频电子线路和高频电子线路的主要内容进行归并，以帮助学生缩短专业基础课程的学习时间。在编写上以够用、易学为原则，回避深奥理论，淡化数学运算，注重物理意义，结合实际应用。 全书共12章： 前7章分别是半导体器件基础、基本放大电路、多级放大电路、负反馈放大电路、集成运算放大电路、功率放大电路和直流电源； 后5章分别是正弦振荡电路、高频小信号放大电路、调制与解调、高频功率放大电路和高频自动控制。 本书内容连贯，通俗易懂，图文并茂，注重对比学习，并配有适度练习题。 本书可作为高职高专通信、电子、电气、自动化、机电一体化等专业基础课程教学的教材，也可供从事电子技术的工程技术人员或电子技术爱好者参考。</t>
  </si>
  <si>
    <t>电磁频谱管理技术</t>
  </si>
  <si>
    <t>杨 洁、王 磊</t>
  </si>
  <si>
    <t>本书全面、系统地阐述了电磁频谱工程技术，电磁频谱监测与测向定位中的概念、原理、技术，以及频谱管理分析方法等内容。本书力求充分反映无线电管理过程中应用的新技术。 全书共8章，第1章电磁频谱管理技术概述，第2章电波传播，第3章电磁频谱特性，第4章电磁干扰与分析，第5章系统间电磁兼容技术，第6章无线电监测技术，第7章无线电测向定位技术，第8章电磁频谱资源规划。 本书可作为高等院校无线电频谱管理、无线电通信工程、通信与信息系统、电子工程、电子对抗等专业的教学和参考用书，还可作为从事无线电频谱管理、无线电监测、无线电测向以及卫星干扰源定位等工作的科技和工程技术人员的参考用书。</t>
  </si>
  <si>
    <t>微机原理与接口技术</t>
  </si>
  <si>
    <t>高立丽 唐柱斌 刘景林 侯伟 曹桂林</t>
  </si>
  <si>
    <t>高等院校计算机任务驱动教改教材</t>
  </si>
  <si>
    <t>高职高专--电子信息类--&gt;微电子技术专业</t>
  </si>
  <si>
    <t>集成电路设计VHDL教程</t>
  </si>
  <si>
    <t>史小波</t>
  </si>
  <si>
    <t>21世纪高职高专规划教材——微电子技术系列</t>
  </si>
  <si>
    <t>可编程逻辑器件基础</t>
  </si>
  <si>
    <t>董海青、陈红、唐敏</t>
  </si>
  <si>
    <t xml:space="preserve">本书主要包括器件、工具、语言、单元电路和实例五个部分。器件部分主要介绍了目前常用的可编程逻辑器件及其发展；工具部分主要介绍了仿真工具ModelSim、综合工具Xilinx ISE和开发板；语言部分详细介绍了Verilog HDL的基本语法、程序结构等；单元电路部分主要介绍了组合逻辑电路和时序逻辑电路的Verilog HDL设计和仿真验证；实例部分主要介绍了基于开发板的复杂数字系统的基本设计和验证。 本书可作为高职高专微电子技术、电子线路设计、通信技术等相关专业的教材用书，同时也可以作为从事FPGA设计的相关从业人员的参考用书。 </t>
  </si>
  <si>
    <t>高职高专--电子信息类--&gt;应用电子技术专业</t>
  </si>
  <si>
    <t>电视技术</t>
  </si>
  <si>
    <t>梁长垠、熊欣欣、孙光</t>
  </si>
  <si>
    <t xml:space="preserve">本书是普通高等教育“十一五”国家级规划教材（高职高专教育）。全书共7章，内容不仅涉及电视接收系统的基本知识，而且包括目前彩色电视机中使用的各种新的技术，并在有关章节中安排有相应的实训项目，重视传授知识与技能培训的有机结合。在内容编排上采用从整体到局部，再从局部到整体的方法，有利于提高读者接受知识的自主能力。教材注意采用新的分析方法，用电路模型替代具体电路的方法分析具体电路，而后引入典型电路，易于理解接受。 本书可作为高职高专电子信息类、通信类等专业教材，也可供电视技术爱好者和电视机维修人员学习参考。 </t>
  </si>
  <si>
    <t>电子产品开发设计与实践教程</t>
  </si>
  <si>
    <t>解相吾、解文博</t>
  </si>
  <si>
    <t>高等职业院校规划教材</t>
  </si>
  <si>
    <t xml:space="preserve">本书全面介绍了电子产品的设计理念与开发技术。依次对电子产品的开发过程和开发策略、电子产品的市场因素进行了全面阐述，详细介绍了模拟电路、数字电路、单片机系统、DSP系统的设计步骤和方法，对电子产品的电气原理图、印制电路板图、电路接线图、产品工艺图的设计原则和方法进行了系统介绍，并就电子产品设计中的工程问题和电子产品整机结构与造型设计等做了深入的探讨和分析，对电子产品整机检测与调试、品质检验与ISO 9000认证及电子产品的技术文件管理进行了详尽的阐述，是现代电子产品技术开发和设计的指南。 本书内容涵盖面宽，将几个相差较远的知识门类有机地结合起来，侧重围绕电子整机设计和可靠性展开，具有很高的实用价值。适合高等院校电类各专业的学生学习，也可供生产类企业的工程技术人员和生产、管理者参考。 </t>
  </si>
  <si>
    <t>电子产品装接工艺</t>
  </si>
  <si>
    <t>范泽良、龙立钦、邵良成</t>
  </si>
  <si>
    <t xml:space="preserve">电子产品的质量一方面取决于电子技术； 另一方面取决于电子产品的装接工艺。本书从最基础的工艺知识入手，结合当前广泛应用的装接工艺，循序渐进地介绍了电子产品的工艺技术，由此来提高读者对电子产品装接工艺的实际应用能力。全书共12章，内容不仅包括电子产品装接工艺的基础知识，装接常用工具和仪器仪表的使用方法，电子材料与元器件，印制电路板的设计与制造，装配的准备工艺，电子产品的装联、焊接、装配、组装技术，调试工艺以及电子产品技术文件等，还设置了万用表装调实例，帮助读者对全书主要内容进行巩固。另外，书中的部分章节配有相应的实训项目，供读者选用。 本书没有较深的理论知识，主要侧重于工艺过程的详细讲解，读者只需具备基本的电路理论和电子技术知识就可以轻松阅读。本书适合作为职业院校电子、信息类专业的专业基础课教材和“无线电装接工”技能的培训教材，也可供电子类相关专业的学生以及相关的从业人员参考使用。 </t>
  </si>
  <si>
    <t>智能家电控制技术</t>
  </si>
  <si>
    <t>牛俊英、宋玉宏、李炳潮、陈瑾彬</t>
  </si>
  <si>
    <t xml:space="preserve">本书以高职高专院校单片机控制系统开发课程的教学要求为依据,面向家电控制器设计及开发的相关岗位,针对其所培养的能力完成教学内容的编写。教材围绕两款家电产品的电控器开发展开，第2章至第7章为电饭锅产品，主要学习对于不同工作对象、不同控制功能的程序开发；第8～13章为空调产品，学习电控器不同功能模块（按键、显示、蜂鸣器控制、读传感器、外设驱动控制）的程序开发。教材选用C语言作为开发语言，简单易懂。 本书面向电控器设计的初、中级用户，可作为高职高专院校电子信息工程技术专业教材，同时可以作为企业家电控制器软件开发岗位的培训材料，也可作为成人高校、广播电视大学、本科院校举办的二级职业技术学院和民办高校相关专业的教材。 </t>
  </si>
  <si>
    <t>电子技能实训教程</t>
  </si>
  <si>
    <t>张永枫、李益民、熊保辉</t>
  </si>
  <si>
    <t>本教材共分5篇。第1篇有4个实训项目，是电子实训的基础，讲述常用电子仪器电阻、电容、电感、二极管及三极管的使用常识，以及电子电路装接技术。第2篇有6个实训项目，是电路的基本训练内容。第3篇有10个实训项目，是模拟电路的基本实训，以模拟集成器件应用为主，有集成运放、集成功放、集成稳压器件的应用。第4篇有14个实训项目，是数字电路的基本实训，全部采用实用的数字集成器件，如TTL器件多采用74LS系列，淘汰了74××系列；MOS器件多用高速CMOS的74HC系列。第5篇有8个实训项目，是模拟与数字电路的综合实训，每个实训项目篇幅都比较大，完成1个实训项目的时间要长些；内容以集成器件应用为主，有集成运放、集成功放、集成稳压、集成A/D等器件的应用。 本教材实训项目的形式比较活泼新颖，内容扩展自由，重点和非重点内容层次分明，有利于使用者阅读操作。本书适合作为高职高专院校电子信息类专业教材。</t>
  </si>
  <si>
    <t>电子测量与仪器</t>
  </si>
  <si>
    <t>范泽良、吴政江、王永奇</t>
  </si>
  <si>
    <t>电子测量与仪器在电子技术高速发展的今天发挥着越来越重要的作用。本书由基本的测量概念入手，向读者循序渐进地介绍电子测量技术，并结合当前常用的电子测量仪器，分析其组成原理、技术指标和使用方法，以此来提高读者对测量技术的应用能力。全书共分为10章，分别介绍了电子测量技术基础，测量用信号源，电子示波器，电流、电压与功率测量，电子元器件的测量，电子计数器，频域测量技术，数据域测量，现代电子测量技术，最后提供了10个比较成熟的基本实训。本书1～9章都配有习题，以帮助读者抓住重点，巩固所学知识。 本书不需要读者具有高深的数学知识，只要具有基本的电路分析与电子技术知识，就可以轻松学习。本书适合于高职院校电子技术、信息与自动化专业的学生作为教材使用，也可供电子技术相关专业需要使用测量技术与仪器的学生和相关的从业人员参考。</t>
  </si>
  <si>
    <t>单片机应用技术</t>
  </si>
  <si>
    <t>唐英杰</t>
  </si>
  <si>
    <t>高职高专计算机教学改革新体系规划教材</t>
  </si>
  <si>
    <t>本书通过大量的单片机应用案例详细而全面地阐述了单片机应用技术的基本概念和接口技术，包括如何进行接口电路设计和C语言程序的编写，并介绍了如何使用单片机技术开发及仿真软件进行单片机应用系统的开发过程。 每章的内容结构都是在简单介绍基本概念的基础上通过典型的案例来进一步描述软、硬件设计方法的相关知识，每个案例都提供了详细的电路设计图和程序代码，并介绍了如何使用单片机技术开发及仿真软件进行设计、开发和验证的过程，便于读者对所学内容的理解和掌握。每章最后都提炼出本章的重点概念并配有习题和练习。 本书适合作为高等职业院校计算机及相关专业单片机技术课程的教材，也可供初学者自学单片机技术使用。</t>
  </si>
  <si>
    <t>Protel 99 SE电路设计与制板项目式教程</t>
  </si>
  <si>
    <t>万胜前、汪建立</t>
  </si>
  <si>
    <t>电子测量技术与实训</t>
  </si>
  <si>
    <t>刘旭、赵红利、吴荣海、陈敏等</t>
  </si>
  <si>
    <t>新世纪高职高专实用规划教材——电子与电工系列</t>
  </si>
  <si>
    <t xml:space="preserve">本书是作者在多年从事电子技术教学研究和《电子测量仪器》教学经验的基础上，结合当前电子测量技术及其应用发展趋势编写而成。本书从电子测量学基础知识和应用需求出发，以电子测量仪器为主线，介绍常用仪器的工作原理、使用方法和测试技能。主要内容包括电子测量基础知识、万用表、毫伏表、直流稳压电源、测量用信号源、电子示波器、晶体管特性图示仪、通用电子计数器、数字相位计、扫频仪、频谱分析仪、失真度测量仪、逻辑分析仪等，同时也对当前的应用热点和趋势——虚拟仪器(即计算机仿真测量)进行了介绍。本书编写过程中紧密结合高职高专教育特点，主动适应社会实际需要，突出应用性、针对性、实践性。内容叙述力求深入浅出，将知识点与能力点有机结合，注重培养学生的工程应用能力和解决现场实际问题的能力；内容编排力求简洁明快、形式新颖、目标明确，利于促进学生的求知欲和学习主动性。 本书可作为电子测量专业及电子、电工、机电类等高职高专、中等职业学校的配套教材，也可作为电子测量工作人员的短期培训教材。 </t>
  </si>
  <si>
    <t>智能仪器设计基础</t>
  </si>
  <si>
    <t>李泓</t>
  </si>
  <si>
    <t>本书详细讲解了智能仪器的设计方法，对智能仪器的硬件设计、软件设计和各种常用外围功能部件的使用，以及各种常用的算法都作了介绍。本书以C语言为主讲解程序，更加符合实际应用的需要。同时，书中提供了几个设计实例，都是编者在实际工作中的总结，具有一定的参考价值。 本书主要面向广大电子设计工作者和大中专院校师生，适合本科及高职高专院校作为教材使用，也适合具有一定单片机基础的广大电子爱好者学习和参考</t>
  </si>
  <si>
    <t>数字电路设计与项目实践</t>
  </si>
  <si>
    <t>陶洪、王璐、瞿新楠、聂章龙</t>
  </si>
  <si>
    <t>国家示范性高职院校建设项目成果——计算机专业系列</t>
  </si>
  <si>
    <t>本教材是在基于工作过程的教学改革实践的基础上，遵循高职教育“理论够用，实践为重”的特点，按照教学、认知规律而编写的。教材所选内容都是作者日常教学资料的积累，非常实用。本教材分上、下两篇，上篇为数字电路设计基础。主要内容是数字电路基本概念、基本电路、分析设计一般方法和仿真软件、常用工具仪器的使用。下篇为数字电路项目实践。以增强学生应用知识的能力,训练学生从事电子信息行业的基本技能,培养学生团队意识、操作规范等职业素养为主要目标。载体是数字电子钟产品，按数字电子钟的设计、生产过程组织编写，涉及数字电子钟的分析、设计、安装、调试、维修等，编写时首先介绍数字电子钟的整体设计思想、各主要功能模块，然后按各模块展开。整个过程体现了“由简单到复杂，局部到整体”的原则。 本书可作为高职院校、中职院校电子信息类专业的教材或教学参考用书。</t>
  </si>
  <si>
    <t>单片机原理及应用技术</t>
  </si>
  <si>
    <t>上官同英、孙建延、任卫东等</t>
  </si>
  <si>
    <t>本书结合高职教育改革要求，以加强人才的技术应用能力培养为导向，突出应用性和实践性。在内容组织上，注重理论教学与实践操作相结合，采用工作任务引导教与学，目标明确，深入浅出，实现知识点和技能点相融合，体现高职教育下教材的新特色。全书包括绪论和9个模块，通过23个实际任务引导介绍单片机基础知识及系列分类、MCS51系列单片机的硬件结构、单片机程序设计基础、单片机开发系统介绍、MCS51系列单片机中断系统及定时/计数器、MCS51单片机串行接口与应用、MCS51显示/键盘接口技术、MCS51单片机输入/输出通道接口技术、MCS51单片机系统扩展技术，以及单片机综合应用系统的开发与设计等内容。 本书可作为高职高专院校的电子信息、自动化、机电类等相关专业“单片机原理及应用技术”的课程教材，也可用做从事单片机开发的工程技术人员的培训教材，以及电子设计爱好者初学单片机的参考用书。</t>
  </si>
  <si>
    <t>高频电子技术</t>
  </si>
  <si>
    <t>刘骋</t>
  </si>
  <si>
    <t xml:space="preserve">本书以调幅收音机的安装与调试和小功率调频发射机的设计与调试两个实训项目为主线，介绍高频电子线路的基本概念、分析方法和主要的实际应用。 本书的参考学时为60学时，主要内容包括：调幅收音机的频率选择，调幅收音机的信号放大，调幅电路与检波电路，调幅收音机中的混频电路，调幅收音机中的自动增益控制电路，发射机中的功率放大器，调频电路与鉴频电路等。本书还介绍了常用的仿真软件EWB的使用，并对主要的高频电子线路进行了仿真。 本书的内容设计以具体项目为依托，将必须掌握的基本知识与项目组织和实施建立联系，将能力和技能的培养贯穿其中，强调基础性、应用性、技能性和先进性。 本书可用作高等职业技术学院电子类、通信类专业的专业基础课教材，也可供相关专业的大中专学生、工程技术人员参考。 </t>
  </si>
  <si>
    <t>秦雯、吴纪群、莫慧芳</t>
  </si>
  <si>
    <t xml:space="preserve">本书是参照教育部制定的“高职高专数字电子技术课程教学基本要求”，为适应高职高专人才培养的需要，在总结了多年的教学实践经验基础上编写而成的。在内容的编排上充分考虑了高职高专教育的特点，并结合了现代数字电子技术的发展趋势。 本书共分8章，第1章是数字电路基础，第2章是集成逻辑门，第3章是组合逻辑电路，第4章是时序逻辑电路，第5章是脉冲波形的产生及整形，第6章是数—模与模—数转换器，第7章是半导体存储器与可编程逻辑器件，第8章是数字系统的EDA设计。 本书各章配有本章要点、技能目标、主要理论及工程应用导航、本章小结、思考题与习题，并附有实用集成电路芯片资料、数字系统读图等内容，以满足读者学习和实践的需要。 本书可作为高职高专学校电气、电子通信、计算机等专业的教材使用，也可供其他工科专业和成人教育的学生和教师选用。 </t>
  </si>
  <si>
    <t>电子CAD技术</t>
  </si>
  <si>
    <t>姚四改、李琼、叶莎</t>
  </si>
  <si>
    <t xml:space="preserve">本书全面系统地介绍了Protel DXP 2004 SP2中文设计环境，重点讲述了电路原理图、印制电路板图的设计方法及技巧，同时对电路原理图的仿真、印制电路板生产文件的输出等也进行了详细、实用的论述。本书从实际应用角度出发，重视学生实际工作技能训练，每个章节后都附有大量实际工作项目的实训题，循序渐进地引导学生最终达到全面熟练掌握Protel DXP软件精华，灵活运用各种制板方法和技巧，设计出符合行业规范的、实用的印制电路板的目的。 本书特别适合用作高等职业技术院校应用电子技术专业的教材，也可用作成人高校、广播电视大学、本科院校的二级职业技术学院和民办高校的电信类技术专业的教材，同时也适合从事计算机辅助设计的初、中级工作人员使用。 </t>
  </si>
  <si>
    <t>传感器技术与应用</t>
  </si>
  <si>
    <t>贾海瀛</t>
  </si>
  <si>
    <t xml:space="preserve">本书是国家级精品课程的配套教材，详细介绍了传感器技术的基本概念、特性、作用和发展趋势，各种常用传感器的基本结构、使用性能、工作原理和测量电路，具体实例中传感器的选用原则，典型非电量——温度、湿度、气体、力、液位、流量、位移和速度等的检测应用实例。 本书由生产生活中的具体实例引入，深入浅出，将传感器技术与应用技能的相应知识点融入工作任务之中，减少了复杂公式的推导过程，增加了常用传感器性能、选用等知识，新型传感器的使用以及大量的生产生活中的实际应用实例电路参考，操作性极强。 本书可作为高等职业院校应用电子技术、自动控制、仪器仪表、机电一体化等专业的教学用书(参考学时为80～100学时)，也可供中等专业学校师生、工程技术人员及自学者参考。 </t>
  </si>
  <si>
    <t>电力电子技术与应用</t>
  </si>
  <si>
    <t>李鹏飞、施金良、刘显荣</t>
  </si>
  <si>
    <t>高等学校应用型特色规划教材</t>
  </si>
  <si>
    <t xml:space="preserve">电力电子技术是研究应用电力半导体开关器件实现电能的变换及控制的一门技术，又称为功率电子技术。它有4种电能转换方式：交流变直流、直流变交流、交流变交流、直流变直流。电力电子技术日新月异的快速发展使其成为世界各国工业自动化控制和机电一体化技术领域的先头兵。本书面向应用型人才培养，以了解基本技术体系、掌握基本理论分析方法、培养基本应用能力为目标。全书共8章，包括绪论、电力电子器件、直流-直流变换电路、直流-交流变换电路、交流-直流变换电路、交流-交流变换电路、软开关技术和电力电子技术的典型应用。 本书可作为大、中专院校师生的教学用书或自学参考书，也可作为相关技术人员的参考资料。 </t>
  </si>
  <si>
    <t>电子产品工艺与实训</t>
  </si>
  <si>
    <t>龚国友、严三国、胡 蓉、吴峰</t>
  </si>
  <si>
    <t xml:space="preserve">为培养现代社会急需的适用型专业人才，本书以现代电子企业生产工艺为主线，在学习基本理论知识的基础上，突出了手工电子技能的训练与培养，给出了可操作的实训项目和工艺文件的编制项目。为读者了解电子企业、融入企业打下良好的基础。这是一本实用的电子产品工艺实训教材。 本书共分8章。主要内容包括现代电子企业生产程序和安全用电，主要电子元器件及其检测技术，常用工具和设备仪器，部件装配工艺技术(包括手工电子焊接工艺及其基本训练、自动焊接技术等)，整机组装工艺技术，技术文件与标准化管理，以及电子产品品质管理(包括质量管理和质量检验实用知识)等，第8章为实训项目。 本书可作为高等职业院校电工电子类专业或相近专业的实训教材，也可供有关电子企业的电工电子技术人员、工艺技术人员等参考。 </t>
  </si>
  <si>
    <t>SMT生产实训</t>
  </si>
  <si>
    <t>王玉鹏、舒平生、郝秀云、杨洁</t>
  </si>
  <si>
    <t xml:space="preserve">本书以SMT生产工艺为主线，以“理论知识+实践项目”的方式组织教材内容，主要介绍了SMT基本工艺流程、表面组装元器件的种类和特点、焊锡膏的选用方法、模板的制作原理及使用方法、表面组装工艺文件的作用及分类、静电防护知识、5S管理、表面安装涂覆工艺、表面贴装接工艺、回流焊接工艺、检测工艺、表面组装返修工艺以及SMT设备的维护与保养等内容。 本书可作为高等职业院校或中等职业学校SMT专业或电子制造工艺专业的教材，也可作为SMT专业技术人员与电子产品设计制造工程技术人员的参考用书。 </t>
  </si>
  <si>
    <t>电子EDA实用技术</t>
  </si>
  <si>
    <t>龚运新 李亚辉 唐世丰 叶奇</t>
  </si>
  <si>
    <t>中职电类专业“理实一体化”系列教材 综合实践活动课程技能培训教材</t>
  </si>
  <si>
    <t>本书介绍了常用的EDA电路设计和仿真软件——Altium Designer 6.0和Multisim 9软件。Altium Designer 6.0是Protel的较高级版本。Protel软件在我国同类软件的使用中普及率最高，应用最广泛，器件库也最强大。 本书主要介绍基于Altium Designer 6.0的电路原理图制作方法、电路原理图库操作方法、PCB板制作方法、PCB板图库操作方法等。Multisim软件的仿真分析能力较强，本书也重点介绍了基于Multisim的电路原理图制作方法、虚拟仪表使用方法、电路仿真方法、各种电路分析方法等。掌握了本书的相关知识，就可制作电子产品原理图，仿真分析电路，直至制作PCB板图，同时也就掌握了电子产品制作的基本技术。 本书按实际应用顺序编排，以放大器电路实例串接所有知识，思路清晰，层次分明，通俗易懂，可边看边做，便于自学。本书既可作为职业院校应用电子技术专业的教材，也可作为电子爱好者的自学教材，还可作为电子CAD考试的培训教材。</t>
  </si>
  <si>
    <t>Protel DXP 2004 SP2实用教程</t>
  </si>
  <si>
    <t>刘益标、王艳芬、侯益坤</t>
  </si>
  <si>
    <t xml:space="preserve">Altium公司的Protel DXP 2004 SP2因其易学易用、布线功能强大的特点，广泛应用于印制电路板(PCB)设计中。本书采用任务驱动式的编写方法，通过实例介绍电路原理图(SCH)设计、层次原理图设计、原理图元件制作、印制电路板设计和PCB元件制作的方法。本书还对容易混淆和比较重要的知识点，用特别提示框进行提示，做到简明清晰，详略得体，易学实用。 本书可作为高职高专院校电子、电工专业的教学用书，也可作为社会培训机构的教材和广大自学者的学习用书。 </t>
  </si>
  <si>
    <t>电视机原理与技术</t>
  </si>
  <si>
    <t>李伟民、严顺枝、王永喜</t>
  </si>
  <si>
    <t xml:space="preserve">本书是根据国家教育部“必须加强高校理工类相关专业实践技能的训练和创新能力的培养”要求编写的。本书跟踪当前电视技术的最新发展，由具有丰富教学经验和实践经验的教师编写。为了便于教学和广大读者自学，本书通俗易懂、内容丰富、实践性强。全书共9章，包括：广播电视基本知识；模拟电视信号；电视信号数字化；信源、信道编码与调制技术；数字电视机顶盒与条件接收系统；CRT彩色电视接收机基本原理；液晶显示技术；等离子显示技术；液晶电视机与等离子体电视机。 本书可作为高职、高专电子类学生的教学用书，也可作为电子爱好者自学电视技术的参考书。 </t>
  </si>
  <si>
    <t>单片机应用项目化教程</t>
  </si>
  <si>
    <t>赵海霞 李艳 刘德强 朱丽兰 林琳</t>
  </si>
  <si>
    <t>本书以MCS-51系列单片机为主线，采用“项目描述-项目实现-项目总结-拓展训练”的项目式结构体系。本书包括8个由易到难的独立项目，分别介绍了单片机的基础知识、MCS-51系列单片机的指令系统、MCS-51系列单片机的定时器/计数器、中断技术、串行通信技术、A/D和D/A转换、并行输入/输出口的扩展，以及目前市面上比较流行的液晶显示器。 本书主要面向MCS-51系列单片机的教学、科研和工程技术人员的应用，既可以作为高职高专或中职中专院校相关专业的教材，也可以作为单片机工程技术人员的短期培训教材。 本书封面贴有清华大学出版社防伪标签，无标签者不得销售。</t>
  </si>
  <si>
    <t>电路分析</t>
  </si>
  <si>
    <t>蒋卫宏、阮立志、张立霞、李转芳</t>
  </si>
  <si>
    <t xml:space="preserve">本书采用以项目为导向、以任务为驱动的模式进行编写，以完成一个个项目为主线，并设置若干个任务，在完成任务的过程中由浅入深地介绍了“电路分析”课程所要求掌握的知识点，着重于实践能力的培养，适合一体化教学。全书共7个项目，包括手电筒电路、照明电路、日光灯电路、变压器及其制作、三相电路、电容的充放电及万用表的制作与组装。 与同类书相比，本书最大的特点是着眼于培养学生的综合素质和能力。本书既可用于“教、学、做”一体化教学，也可指导学生实训、课程设计。本书可作为高职院校电气自动化、电子信息工程、光伏发电技术及应用等相关专业的教材，也可供工程技术人员参考使用。 </t>
  </si>
  <si>
    <t>电工操作与电子技术实践</t>
  </si>
  <si>
    <t>郭根芳、李献军、潘慧</t>
  </si>
  <si>
    <t xml:space="preserve">本书共分6章，主要介绍电子测量基础知识、常用仪器仪表简介与使用、直流电路实验、电工基本操作工艺、模拟电子技术实验、数字电子技术实验和附录。其中常用仪器仪表有直流稳压电源、低频信号发生器、双踪示波器、交流毫伏表、指针式万用表和数字式万用表，直流电路实验5个，电工基本操作工艺6个，模拟电子技术实验5个，数字电子技术实验15个，附录2个，即维修电工国家职业标准和集成电路简介。 本书可作为高职高专院校电子信息类、通信类、计算机类、电气类和机电类等相关专业的教学用书，也可供成人职业教育、职业技能培训和相关工程技术人员参考。 </t>
  </si>
  <si>
    <t>Altium Designer10.0电路设计实用教程</t>
  </si>
  <si>
    <t>陈学平</t>
  </si>
  <si>
    <t>本书主要讲述了Altium Designer 10.0的电路设计与制作技巧，介绍了Altium Designer Release 10的安装、激活、软件中文化的方法。此外,还介绍了原理图编辑环境及原理图的设计方法、层次原理图的设计方法、原理图元件库的制作方法及添加封装的方法、PCB封装库元件的制作方法、PCB板的各种设计规则，并且重点介绍了类布线规则的设计方法、PCB板的布局布线，最后用两个典型实例来对前面的相关内容进行强化训练。读者通过对本书的学习能够掌握Altium Designer 10.0软件的电路设计方法。 本书主要面向广大的电子线路初学者及有一定基础的Altium 电子线路设计爱好者和大中专电子信息类的学生，配合他们掌握电路设计软件使用的需要而编写。</t>
  </si>
  <si>
    <t>单片机技术与项目训练</t>
  </si>
  <si>
    <t>李众、张素琴</t>
  </si>
  <si>
    <t>国家示范性高职院校建设项目成果——电子信息专业系列</t>
  </si>
  <si>
    <t>本书以STC89C52单片机为主线，以宝贝车机器人作为实践操作平台，理论与实践紧密结合，着力提高学生的单片机应用能力。全书共分9个项目，项目1至项目4属于单片机的基本应用模块，通过简单任务的引入，穿插学习单片机课程的基本概念和知识要点。项目5和项目6属于单片机的综合应用模块，在前4个项目的基础上，侧重于培养学生的单片机综合应用能力。项目7、项目8和项目9中的任务可以作为单片机技术应用的拓展训练内容，也可以作为学生学习单片机技术的课外拓展课题，属于单片机的拓展应用模块，侧重于单片机技术与其他专业知识，如传感器技术、自动控制技术以及通信技术的融合应用，注重培养学生的自主创新能力和团队合作能力。 本书可作为高职高专院校电子、电气、机电、通信等专业的单片机课程教材，也可作为单片机爱好者的自学用书，还可供从事单片机应用的工程技术人员参考。</t>
  </si>
  <si>
    <t>维修电工实训技术（第2版）</t>
  </si>
  <si>
    <t>刘法治、杨捷、王玉萍、宋守云</t>
  </si>
  <si>
    <t>本书针对近年来新技术应用对维修电工技术人员提出的新要求，以及中级维修电工鉴定理论与实践考试的新变化，通过图文并茂的形式，较全面地介绍了维修电工的实用操作技术和维修经验。主要内容包括维修电工入门知识，电工基本技能，室内线路的安装，接地装置的安装与维修，常见变压器的检修与维护，三相异步电动机的拆装与维修，单相异步电动机的拆装与修理，小型直流电动机常见故障分析与检修，电磁调速异步电动机、交磁电机扩大机及同步电动机的检修，常用低压电器和电动机基本控制线路的安装与维修，常用机床电气线路的安装与维修，电子线路的安装与调试。 本书内容简明扼要，通俗易懂，实用性强，并适当增加了新器件、新技术的内容。 本书可作为高等院校机电类、电气类专业学生的技能实训教材，亦可作为职业鉴定、技术培训及从事电工技术产品设计与开发的工程技术人员的参考书。</t>
  </si>
  <si>
    <t>电工技能实训</t>
  </si>
  <si>
    <t>王晓光、郭瑞平、于会敏</t>
  </si>
  <si>
    <t>本书共分7章，按照工程类专业电工实践教学的基本要求编写，系统地讲述了大学生电工实践能力培养实训的内容。本书主要内容包括电工操作基本工艺、电工测量基础、安全用电、电工基础实验、电工综合实训、Multisim仿真应用基础等。本书还安排了若干电工实训参考课题，方便学生实训和自学，可满足不同专业和不同学时的教学要求。 本书适用于普通高等学校和各类成人教育工程类专业学生，也可作为“电工实验实习”课程教材，还可供从事电工的有关人员参考。</t>
  </si>
  <si>
    <t>单片机原理与应用设计</t>
  </si>
  <si>
    <t>宋海兰、于薇、钟玉珍、乔丹、田晶、王莹、夏丽荣</t>
  </si>
  <si>
    <t>高职高专信息技术类专业项目驱动模式规划教材</t>
  </si>
  <si>
    <t>本书按照企业开发流程，通过企业典型的工作任务将单片机及C语言程序设计的知识点分解到各个项目及任务中，通过单片机最小系统、单片机I/O接口、定时器/计数器、中断系统、串口通信、单片机的扩展、单片机的A/D转换7个知识点9个实训项目的学习，达到将知识学习由浅入深、能力培养由简单到复杂的目的。 本书适合单片机及C语言程序设计的初学者使用，也适合各高等职业院校作为理论教学和实践教学教材使用。 本书封面贴有清华大学出版社防伪标签，无标签者不得销售。</t>
  </si>
  <si>
    <t>可编程控制器应用技术（欧姆龙CPM1A型）</t>
  </si>
  <si>
    <t>高等职业教育电类专业规划教材——电子信息工程技术系列</t>
  </si>
  <si>
    <t>本书从工程应用出发，重点以欧姆龙(OMRON)公司CPM1A系列可编程控制器为例，分为基础知识模块、基本技能模块、应用提高模块、网络通信模块和工程应用模块，通过项目的形式由浅入深、循序渐进地介绍了PLC的工作原理和编程方法，强调软件与硬件的有机结合，突出PLC应用能力的培养。 本书可作为高职高专院校应用电子、自动化、机电一体化专业的教材，也可作为相关专业师生和工程技术人员的参考用书。本书封面贴有清华大学出版社防伪标签，无标签者不得销售。 版权所有，侵权必究。</t>
  </si>
  <si>
    <t>单片机原理与应用</t>
  </si>
  <si>
    <t>李军</t>
  </si>
  <si>
    <t xml:space="preserve">本书以MCS51系列单片机为基本内容，介绍了8051机的基本概念、内核结构、工作原理、面向用户的特性、指令系统、程序设计以及μVision2开发环境；叙述了单片机存储器系统设计、输入/输出接口设计和中断系统的设计与应用等；讨论了汇编语言程序设计等；最后还介绍了利用Multisim 10的MCU模块进行单片机计算机仿真的方法和步骤。本书实例都经过Multisim 10仿真模拟，各章均附有习题与思考题。 本书内容由浅入深，配有习题，通俗易懂，便于自学，可作为本科及高职高专院校电气信息类、仪器仪表类、计算机应用类、自动化类及其他相关专业单片机技术课程的教材和教学参考书，也适合作为相关专业的工程技术人员学习单片机应用技术的参考书。 </t>
  </si>
  <si>
    <t>单片机应用系统设计与实现</t>
  </si>
  <si>
    <t>王先彪</t>
  </si>
  <si>
    <t xml:space="preserve">本书以项目为导向，采用工程项目开发模式，通过流水灯、8路抢答器、篮球记分牌、万年历和门禁系统5个典型案例，由浅入深、循序渐进，逐步介绍软件Proteus和Keil μVision的使用、单片机结构、LED显示技术、汇编程序设计、中断系统、键盘接口技术、定时器/计数器、LCD显示技术、存储器扩展技术以及串行通信技术。 本书可作为高职院校电子信息类专业的教材，也可供单片机应用系统设计和开发人员以及其他院校电子类专业师生参考、学习使用。 </t>
  </si>
  <si>
    <t>高压设备安装与检修</t>
  </si>
  <si>
    <t>张国峰、李玉贤、 郭景波</t>
  </si>
  <si>
    <t xml:space="preserve">本书是黑龙江农业工程职业学院国家示范性高职院校重点建设项目高职自动化类的机电一体化专业和电气自动化专业的特色教材，它整合了工厂供配电技术、电气设备的安装技术、工厂配电装置的检修技术、变配电所的管理与运行等学科课程，建立以实际的工作任务为载体、集理论与实训于一体的教学模式，通过建立理论教学、实践教学和基本素质紧密结合的一体化人才培养体系突出学生职业能力和专业技能的培养，使之掌握高压设备安装与检修所必须的知识和技能，并培养学生在工厂供配电系统中安装、调试、运行、维护和检修各种高压设备的岗位职业能力。 本书收集了大量的实物和实际操作图片，每个项目下设置任务，每个任务包含任务目标、知识探究、任务实施、任务评价、资料导读、知识拓展6个部分，并配有工作任务单、材料工具单、任务评分表等辅助教学材料。 本书既可作为高职高专院校机电一体化技术专业的特色教材，也可作为供用电技术、楼宇自动化、电气自动化等专业的特色教材。 </t>
  </si>
  <si>
    <t>PLC控制技术（基本篇）</t>
  </si>
  <si>
    <t>戴一平 高志宏 魏翠琴 朱玉堂</t>
  </si>
  <si>
    <t>本书以FX2N可编程序控制器为例，由PLC技术入门、编程软件使用、基本逻辑控制、顺序逻辑控制、运算逻辑控制、功能逻辑控制、串行通信控制和PLC应用实例8个模块组成，内含26个任务和5个应用。所有任务采用工业控制中的常用环节，并进行典型性设计，以求通过典型案例，学会应用，举一反三，触类旁通。书中介绍了大量的单元程序和完整的控制系统实例，便于读者学习，快速入门。 本书以控制分类，由任务入手，层次清楚，通俗易懂，可作为高职高专电气自动化技术、生产过程自动化技术、机电一体化技术、应用电子技术以及相关专业的教材，也可作为可编程序控制系统设计师(四级)的培训教材或自学用书。本书封面贴有清华大学出版社防伪标签，无标签者不得销售。</t>
  </si>
  <si>
    <t>模拟电子技术实践教程</t>
  </si>
  <si>
    <t>徐长根 张建超</t>
  </si>
  <si>
    <t>本书采用模块和任务的形式编写，以任务为基本单元，以完成任务的过程为主线，围绕音响放大器的制作，将模拟电子技术的知识点和技能点穿插其中。书中强调知识的实用性，尽量兼顾知识的系统性，以满足当前职业教育的需要。 全书包括10项任务：基本电子元器件的识别与检测、音响放大器的初步认识、电源电路的制作、功率放大电路的制作、音调控制电路的制作、混合放大电路的制作、话音放大电路的制作、话音延时控制电路的制作、话音延时执行电路的制作和音响放大器的总装与调测。任务内容连贯，难度由浅入深，完成效果逐步显现，拓展知识内容丰富。 本书可作为高职高专电子、电气、自动化、计算机、机电一体化等专业模拟电子技术课程任务驱动型教材，也可供从事电子技术的工程技术人员或模拟电子技术爱好者参考。本书封面贴有清华大学出版社防伪标签，无标签者不得销售。</t>
  </si>
  <si>
    <t>单片机技术与应用</t>
  </si>
  <si>
    <t>倪瑛、戴娟</t>
  </si>
  <si>
    <t xml:space="preserve">本书共有7章。第1章以彩灯显示电路为导入，介绍了单片机的基本常识、引脚功能及其单片机最小系统的组成，并描述了Keil C和Proteus联调方法以及单片机应用电路硬件调试的基本步骤； 第2章以减法运算式显示电路为导入，介绍了数码管静态显示和动态显示及编程技术，以及三总线的概念和总线扩展技术； 第3章以抢答器电路为导入，介绍了独立键盘和行列键盘的接口技术和编程，单片机的内部组成、特殊功能寄存器以及中断系统； 第4章以交通灯电路为导入，介绍了定时/计数器的概念、工作方式及其编程技术； 第5章以双机通信电路为导入，介绍了串行通信的基本概念、常用芯片、编程技术以及I2C和SPI通信协议的基础知识； 第6章以数字电压计电路为导入，介绍了A/D和D/A转换的基本概念、常用转换芯片及其编程技术； 第7章通过2个综合项目——定时开关器和线阵LED图文显示装置，将前面的相关知识融会贯通，阐述了项目开发和实施的流程与方法。在第1~6章中设置了多个案例，案例的编排由浅入深，由简单到复杂，适合不同层次学生的需求。 本书可作为高等职业院校、高等专科院校、成人高校、民办高校及本科院校举办的二级职业技术学院电气技术、电子技术及相关专业的教学用书，也适用于五年制高职、中职相关专业，并可作为社会从业人士的业务参考书及培训用书。 </t>
  </si>
  <si>
    <t>电工电子技术基础（第2版）</t>
  </si>
  <si>
    <t>王浩、施振金、易亚军</t>
  </si>
  <si>
    <t>本书内容包括： 直流电路、正弦交流电路、磁路与变压器、电机及其控制、常用半导体、三极管放大电路、集成运算放大器、数字电子技术8章。每章都是以“问题的提出”进行引入，并以“任务目标”的形式为读者提出要求。对于难度较大的知识点都有“动手做”的实践训练，有的还融入了“边学边做”一体化训练的内容之中。 本书适合作为高职高专院校电类、机类等相关专业电工电子技术课程的教材，也可供相关技术人员参考。</t>
  </si>
  <si>
    <t>电子技术应用</t>
  </si>
  <si>
    <t>王文华、王海燕、狄敬国</t>
  </si>
  <si>
    <t>本书从实际应用的角度出发，用11个典型工作任务讲述了模拟电子技术、数字电子技术和电力电子技术的主要内容。包括常用半导体器件的识别与测试、电子助听器的制作与安装、收音机的安装与调试、集成运算放大器的应用与调试、直流稳压电源的设计与调试、触摸式延时开关的制作、译码和显示驱动电路设计、数字钟的制作、防盗报警器的设计、智力竞赛抢答器逻辑电路设计、可调光台灯电路的设计。 全书在内容的安排上，以学生技术应用能力的培养为主线，以应用为目的，以必需和够用为度，以讲清概念、强化应用为重点，突出了电子技术的应用性、实践性，强化了实际应用能力的培养,体现了以工作过程为导向的教学理念。 本书既可作为高职高专机电一体化、电气、电子、通信、自动控制等相关专业的教材，也可作为电子技术初学者的入门教材，还可作为工程技术人员的参考用书。本书封面贴有清华大学出版社防伪标签，无标签者不得销售。</t>
  </si>
  <si>
    <t>单片机实验实训教程</t>
  </si>
  <si>
    <t>魏雅 刘璟</t>
  </si>
  <si>
    <t xml:space="preserve">本书是根据电子信息工程技术及计算机控制等专业岗位能力的要求和标准编写的。根据“单片机原理及应用”课程要求，分析和归纳课程各能力单元所对应的知识与技能要求,然后对知识技能进行分析，以实际工作任务为驱动，以工程应用为目标，按项目进行实验实训单元构建，将知识融合到实验实训中，通过实验实训加深学生对知识的理解、记忆和掌握运用，在实验实训项目训练中提高学生的职业技能和应用知识的能力，并注重培养工程应用的设计方法和能力。 本书共分4章。第1章介绍各种工具的使用和各种元器件及基本电路的功能及应用； 第2章根据教学内容的要求安排各种实验，重点掌握基本知识和操作技能； 第3章以综合应用为目的，通过完整的6个实训项目的训练，培养学生的综合分析及应用能力； 第4章通过精选大量的基础知识及能力测试题，并配有测试答案，以供学生进行自我测试和巩固所学知识。 本书配有各种教学资源，可供下载及应用。本书不但可以作为“单片机原理及应用”课程的配套教材使用，也可以作为电子爱好者及单片机爱好者的参考用书。 </t>
  </si>
  <si>
    <t>单片机技术及应用——项目化教程</t>
  </si>
  <si>
    <t>张建超、林祥果、王贵</t>
  </si>
  <si>
    <t>本书内容基于工作过程，以项目为导向，合理选取智能小车等7个项目，将单片机的相关知识巧妙地分解到各个项目中，注重理论与应用相结合，让读者在项目实践中掌握相应的理论知识。 本书内容按学生的认知规律由易到难排序，新颖独特。书中的单片机理论部分以“必需、够用”为度，做到浅显易懂，以完成项目任务为主线，链接相应的理论知识，每一个项目都给出相应的知识和能力要求，并配有丰富的图表和习题，以及帮助读者学习的特色栏目，适合不同层次读者的阅读需要。 本书可作为高职高专电子信息、自动化、机电一体化、计算机、通信技术等专业相关课程教学用书，也可供广大工程技术人员阅读参考。</t>
  </si>
  <si>
    <t>电子技术</t>
  </si>
  <si>
    <t>辛健</t>
  </si>
  <si>
    <t xml:space="preserve">本书是高职高专电子类统编教材，是作者在多年教学改革与实践的基础上，根据《高职高专教育基础课程教学基本要求》和《高职高专教育专业人才培养目标及规格》编写而成。 全书共9个项目，其中与模拟电子技术相关的项目有5个，内容主要包括半导体的基础知识，二极管与三极管的种类、结构及特性，三极管基本放大电路的构成及工作原理，集成功率放大器和集成运算放大器的结构、特性及基本应用，半导体直流稳压电源的结构及基本工作原理；与数字电子技术相关的项目有4个，内容主要包括数字信号、数字电路的概念和逻辑代数的基本理论，组合逻辑电路和时序逻辑电路的构成、基本特点及应用，几种典型振荡电路和D/A、A/D转换电路的结构、功能及基本工作原理。 本书可作为全日制高等职业技术学校(院)、高等专科学校、成人高校及其他类型高校的计算机、应用电子、通信和自动化等专业“电子技术”、“模拟电子技术”、“数字电子技术”等课程的教材，也可以供从事电子技术的工程技术人员参考。 </t>
  </si>
  <si>
    <t>吕梅蕾、姜春娣、楼平、叶虹、姚晴洲</t>
  </si>
  <si>
    <t>本书是浙江省高校重点教材建设项目中的自动化类高职高专系列教材之一，教材内容根据《高等职业学校专业教学标准（试行）——制造大类》电气自动化 技术专业教学标准的要求编写。 本书共分6个项目26个工作任务，介绍了电气安全与触电急救、车间配电设备安装与维护、车间配电系统设计、工厂供配电设备安装与维护、工厂供配电系统设计及防雷接地装置的安装与设计等知识。为便于学生复习和自学，每章末附有思考与练习，书末附有部分习题参考答案。为配合教学和习题的需要，书末还附有常用设备的主要技术数据。 本书适用于高职高专、成人高校电类专业(电气自动化技术、供用电技术、机电一体化技术等)学生作为“供配电技术”课程的教材，也可供中等职业技术学校、技工学校同类专业学生选用，还可作为工程技术人员和管理人员的参考用书。</t>
  </si>
  <si>
    <t>单片机技术与应用教程</t>
  </si>
  <si>
    <t>王文海、 朱国军、周欢喜、谢伟华</t>
  </si>
  <si>
    <t>本书以“项目为载体，采用任务驱动方式”编写。以AT89C51为单片机对象，结合Keil μVision 2、Proteus等单片机系统开发软件，从实用的角度出发，以项目实施为主线，系统介绍51单片机的C语言程序设计和接口应用技术。由简单到复杂，以设计制作交通灯、计数器、频率计、篮球记分牌、数字电压表、信号发生器、密码锁、数字钟、数字温度计及远程报警器10个项目，涵盖51单片机资源与结构、中断与定时计数器、键盘与显示、A/D与D/A、I2C存储器、串行通信、单总线器件等接口应用技术，注重开发工具及软件使用技能的学习与实践，是一本工学结合的特色教材。 本书采用项目化的结构编写，适合案例教学与任务驱动法教学，是高职高专电类专业单片机技术课程的良好教材，也可作为广大单片机爱好者的自学用书。</t>
  </si>
  <si>
    <t>电路仿真设计与制作</t>
  </si>
  <si>
    <t>赵明富、石新峰、沈献博、张晓莉</t>
  </si>
  <si>
    <t>本书以帮助读者学习和掌握电子电路的仿真技术以及印制电路板设计制作为目的，详细介绍了基于Multisim 2001软件的电子线路仿真技术以及基于Protel DXP 2004软件的印制电路板设计和制作技术。 本书内容包括EDA技术概述、Multisim的工作界面、Multisim的基本操作、仿真分析方法、电路仿真实践、Protel DXP 2004概述、Protel DXP 2004电路原理图设计、印制电路板（PCB）设计基础和印制电路析（PCB）设计和Protel DXP 2004电路仿真。本书知识面广，实用性强，重点突出。 本书可作为应用型本科院校电子类、电气类、通信类专业的教材，亦可作为相关专业课程设计、毕业设计、科技创新实践的指导书，同时可供职业技术教育、技术培训及电子产品研发人员参考。</t>
  </si>
  <si>
    <t>电工技能考核与实训教程</t>
  </si>
  <si>
    <t>卢恩贵 张顺新 韩建国</t>
  </si>
  <si>
    <t>本书依据电工国家职业标准和相关职业技能鉴定规范，结合历年职业技能鉴定的考核内容、要求及企业的生产实践需要，系统地阐述了初、中、高级维修电工及技师技能考核所必须掌握的理论、技能知识。书中介绍了电工实训的操作步骤、要求、注意事项及考核标准，包括钳工基本技能、电工基本技能及考核、电工仪表的使用技能及考核、电子技能及考核、常用控制电路的制作技能及考核、机床控制电路故障分析及排除、可编程控制器及其应用、变频器及其应用、单片机及其应用9个项目，每个项目都有相应的实训任务及考核标准。书中还附有部分技能考核样卷及评分明细。 本书可作为机电类各专业的高职学生、技校学生、在职人员等参加各级技能考试和实训用教材。</t>
  </si>
  <si>
    <t>单片机应用技术项目教程</t>
  </si>
  <si>
    <t>淡海英、刘慧梅、王瑾</t>
  </si>
  <si>
    <t xml:space="preserve">本书在陕西国防工业职业技术学院单片机原理及应用课程组近6年的项目化教学改革经验的基础上，结合目前最新的职业教育改革要求，通过5个章节共11个工作任务，主要介绍单片机应用系统开发流程及开发工具、单片机C51设计与开发、单片机中断系统设计与开发、单片机人机接口设计与开发、单片机串行通信设计与开发等内容。 本书注重技能训练，采用一体化教学，将理论和实践紧密结合，内容贴近电子行业的职业岗位要求。本书结构完整，内容新颖，突出应用。为强调“应知应会”，每章末尾都安排有项目总结与习题。 本书的特色在于理论和实践的高度统一，可作为单片机应用技术教材和单片机课程改革的参考教材，还可以供已经步入职场并需要提高单片机应用技术水平和实践能力的广大毕业生阅读。 </t>
  </si>
  <si>
    <t>电子技术（第2版）</t>
  </si>
  <si>
    <t>熊幸明 曹才开 高岳民 刘辉</t>
  </si>
  <si>
    <t xml:space="preserve">本书包括9个项目，分别为常用半导体元件性能与测试、线性放大电路制作与测试、集成运算放大器应用电路制作与测试、波形产生和变换电路制作与测试、电源电路制作与测试、基本逻辑电路制作与测试、组合逻辑电路制作与测试、触发器和时序逻辑电路制作与测试、数/模和模/数转换电路制作与测试。每个项目均有相关知识的拓展和训练。内容连贯，由浅入深，由易到难，将理论教学与实践训练有机地融于一体。 本书可作为高职高专和成人教育电子信息类专业相应课程的教材, 也可供从事电子技术的工程技术人员或电子技术爱好者参考。 </t>
  </si>
  <si>
    <t>单片机原理与应用 --基于可在线仿真的STC15F2K60S2单片机</t>
  </si>
  <si>
    <t>丁向荣、陈崇辉</t>
  </si>
  <si>
    <t>STC15F2K60S2系列单片机是STC高性能单片机，传承于经典的8051单片机，新增上电复位电路与高精准R/C振荡器，给单片机芯片加上电源就可运行程序，一块芯片就是一个单片机最小系统； IAP15F2K61S2单片机内置独特的在线仿真技术，一块单片机既是目标芯片，又是仿真芯片； 集成了大容量的程序存储器、数据存储器以及EEPROM，集成了A/D、PWM、SPI等高功能接口部件，大大简化了单片机应用系统的外围电路，促使单片机应用系统的设计更加简捷，系统性能更加高效、可靠。 本教材以STC15F2K60S2单片机为主线，系统地介绍了STC15F2K60S2单片机的硬件结构、指令系统与应用编程，单片机应用系统的开发流程与接口设计； 还介绍了单片机应用系统的开发工具，提出诸如Keil C集成开发环境(含软件模拟仿真与在线硬件仿真)、Proteus仿真软件的系统仿真，以及系统调试等多种实践模式，使单片机的学习与应用变得更简单、高效。 本书可作为普通高校计算机类、电子信息类、电气自动化与机电一体化等专业的教学用书，基础较好的高职高专也可选用本书。此外，可作为电子设计竞赛、电子设计工程师考证的培训教材，也是传统8051单片机应用工程师升级转型的重要参考书籍。</t>
  </si>
  <si>
    <t>电路与电子技术</t>
  </si>
  <si>
    <t>焦素敏、王彩红、王学梅、李国平</t>
  </si>
  <si>
    <t xml:space="preserve">本书包含电学课程中的电路分析、模拟电子技术、数字电子技术和EDA技术4部分内容，属于“高集成度”教材，适用于对上述内容均有需求，但学时数又受限的专业。 本书分为上下两篇，上篇介绍电路与模拟电子技术基础知识和基本理论与方法，第1~3章为电路部分，包含电路分析基础、动态电路分析和正弦稳态电路分析； 第4~6章是模拟部分，讲述常用电子元器件及其应用、集成运算放大器及其应用和集成电源电路等内容。下篇分7章讲述数字电路与EDA技术的基本内容，本书尝试将二者充分有机融合，用EDA的方法讲述数字电路的内容。 本书可作为高等院校计算机类专业、非电类专业的教材或相关技术的培训教材。 </t>
  </si>
  <si>
    <t>维修电工操作技能</t>
  </si>
  <si>
    <t>张云龙、石磊、房永亮、付志勇、赵继龙</t>
  </si>
  <si>
    <t>本书以“够学够用”为原则，结构紧凑，例析适当，采用教学与培训相结合的方法，把操作方法与实用技术融入知识技能的学习中。书中全面阐述和讲解了维修电工的必备知识，为从事维修电工的人员介绍基本的方法和措施，主要内容包括： 模块引导、职业素养、安全用电知识，电路的基本概念，常用电工工具及仪表的使用，电气照明，照明配电盘的制作与调试，动力配电盘的安装与调试，家庭室内用电的配电设计，内线工程，低压电器的识别、拆装与检修，小型变压器的特性参数测试，三相异步电动机的正转控制，三相异步电动机的正反转控制，工作台的往返控制，三相异步电动机的△降压启动控制，三相异步电动机的顺序控制，三相异步电动机的反接制动，典型控制电路的故障检查与排除等。 本书可作为中、高等职业技术学院及职业高中电子类、机电类技能实训专业教材，也可作为上岗前职业培训(初、中级)维修电工考证的技能实训教材，也是相关工程技术人员、安装及维修电工的参考用书。</t>
  </si>
  <si>
    <t>Xilinx FPGA应用开发</t>
  </si>
  <si>
    <t>贺敬凯</t>
  </si>
  <si>
    <t>高等院校电类专业应用型规划教材——微电子技术专业</t>
  </si>
  <si>
    <t>本书介绍Xilinx FPGA及其应用。全书分四大部分，分别为FPGA应用开发基础知识、简单数字逻辑电路设计、接口电路设计与应用、复杂数字系统设计与应用，本书按着知识递进、难度递进的原则来组织内容。 本书主要面向高等院校应用型本科、专科EDA技术和FPGA应用开发等课程，推荐作为电子、通信、自动化、计算机应用技术等学科专业与相关的实验指导课的授课教材或主要参考书，同时也可作为电子设计竞赛、FPGA开发应用的自学参考书。另外，本书还可以作为Verilog HDL语言和FPGA的初学者和中级水平读者的参考书。本书封面贴有清华大学出版社防伪标签，无标签者不得销售。</t>
  </si>
  <si>
    <t>数字逻辑设计项目教程</t>
  </si>
  <si>
    <t>丁向荣、贾萍、赵慧、朱云鹏</t>
  </si>
  <si>
    <t>传感器技术及应用</t>
  </si>
  <si>
    <t>许姗、李娇</t>
  </si>
  <si>
    <t>本书是职业教育“十三五”改革创新规划教材，依据教育部2014年颁布的《中等职业学校电子技术应用专业教学标准》，并参照相关的国家职业技能标准编写而成。本书从实用角度出发，以实施的项目为载体，主要介绍常用传感器的工作原理、基本结构、测量方法以及基本应用。 本书共包括13个项目，项目1介绍了传感器的基本知识以及传感器在自动化生产线中的应用； 项目2到项目13围绕项目实施展开，分别介绍了电阻应变式传感器、电容式传感器、压电式传感器、热电式传感器、湿度传感器、气敏传感器、霍尔传感器、光电式传感器、光纤传感器、红外传感器、超声波传感器和MEMS传感器的相关知识。 本书可作为中等职业学校电子电气类、机电类专业教材，也可供有关专业师生、工程技术人员参考使用。</t>
  </si>
  <si>
    <t>高职高专--服务类--&gt;饭店管理专业</t>
  </si>
  <si>
    <t>酒店英语</t>
  </si>
  <si>
    <t>张丽君</t>
  </si>
  <si>
    <t>全国高职高专专业英语规划教材</t>
  </si>
  <si>
    <t xml:space="preserve">本书基于酒店的各种工作情境进行构思、设计和编写，尤其是从提高酒店从业人员的英语交际能力出发，同时兼顾酒店理论知识的提升。全书共分为6章，chapter I为酒店概述，Chapter II～Chapter VI，各章依据工作情景设置相应的几个学习模块，每一模块就是一课，每一课涵盖九大特色栏目。 本书为酒店从业人员量身定做、突出酒店工作对职业英语技能的要求，将职业训练贯穿于英语学习中，使他们能够全面提升酒店工作能力。本书在内容上涉猎广泛、专业性和实用性强。 本书可作为高等职业院校、高等专科院校、成人高等院校、本科院校高职教育酒店管理专业、旅游管理专业学生的学习用书，也可作为酒店、餐馆业员工的培训用书。 </t>
  </si>
  <si>
    <t>酒店英语服务实训（第2版）</t>
  </si>
  <si>
    <t>胡扬政、刘梅、Glenn L.Hyatt</t>
  </si>
  <si>
    <t>国家示范性高职院校建设成果·职业英语系列</t>
  </si>
  <si>
    <t>餐饮服务与管理项目化教程</t>
  </si>
  <si>
    <t>赵莹雪</t>
  </si>
  <si>
    <t>高职高专旅游类专业精品教材</t>
  </si>
  <si>
    <t>本书是高职酒店管理专业必修的职业能力核心课程“餐饮服务与管理”的配套教材。全书按照餐饮企业的生产实际和岗位职业能力需求，设计出三大模块：餐饮服务的基本技能模块、餐饮服务与基层管理能力模块、餐饮企业经营与管理能力模块。再将模块内容按照餐饮企业的实际工作过程进行项目化设计。餐饮服务的基本技能模块按照餐饮企业的实践操作要求，分解为：托盘、餐巾折花、摆台、斟酒、上菜和分菜、撤换餐具；餐饮服务与基层管理能力模块按照餐饮企业的实际生产流程，分解为：预订服务与管理、迎宾领位服务与管理、点菜服务与管理、餐间服务与管理、餐后服务与管理；餐饮企业经营与管理能力模块按照餐饮企业对高技能人才能力的需求和实际工作过程，分解为：规划餐厅厨房布局，筹划与设计菜单，采购、储存与发放食品原料，监督厨房生产与卫生安全，策划餐饮促销活动项目。 每一模块项目设置知识目标、能力目标、实训任务、任务分析、知识链接、案例分析等栏目。全书体例新颖、内容翔实、应用性强。本书既可作为高职高专旅游管理类专业教材，也可作为酒店管理人员的培训教材。 本书封面贴有清华大学出版社防伪标签，无标签者不得销售。</t>
  </si>
  <si>
    <t>中式面点实训教程</t>
  </si>
  <si>
    <t>王美、王桂云、张桂芳、王荣兰等</t>
  </si>
  <si>
    <t>高职高专旅游类专业系列教材</t>
  </si>
  <si>
    <t>本书是一本以工作过程为导向，突出职业能力培养；以真实工作任务和真实工作情境为背景，为学生营造“现场第一线”工作氛围；以强调厨房核心能力培养为出发点，突出“职业化”特征的“工位性”教材。教材的编写者以高校“双师”素质教师为主，他们既有丰富的教学经验，又有实际操作能力，在教材的编写中能充分把握“教”与“学”的切入点，保证了本书内容的真实性、准确性和可操作性。本书附有详细的面点制作程序和准确的数据，使读者能迅速掌握各种中式面点的制作方法。 本书可作为大专院校烹饪工艺专业、烹饪营养专业的实训教材；也可作为餐饮管理专业、酒店管理专业、膳食营养配餐专业的公共选修课教材；还可作为饭店、娱乐、休闲、餐饮等行业的厨师培训教材。此外，本书对烹调技术爱好者、经营者也有很大的参考价值。</t>
  </si>
  <si>
    <t>中餐服务</t>
  </si>
  <si>
    <t>王利荣、葛顺英、赵春艳</t>
  </si>
  <si>
    <t>中等职业学校酒店服务与管理类规划教材</t>
  </si>
  <si>
    <t xml:space="preserve">中餐服务是我国餐饮文化中的重要部分，是旅游业中酒店服务的重要组成。本书贯彻“以服务为宗旨，以就业为导向”的职业教育要求，围绕中餐服务各个岗位的实际工作，以任务为引领，以学生自学和训练为主导，努力达到提高学生职业能力的目标，涵盖了中餐零点服务、中餐宴会服务、团队用餐服务、送餐服务等内容。 本书可作为中等职业学校酒店服务与管理专业师生的教材，也可供餐饮企业、酒店员工培训及相关人士学习参考。 </t>
  </si>
  <si>
    <t>咖啡服务</t>
  </si>
  <si>
    <t>荣晓坤、林静、常鹏、田艳清</t>
  </si>
  <si>
    <t xml:space="preserve">“咖啡服务”是酒店服务与管理专业的核心课程。本书在编写过程中，力求在内容上体现新知识、新技术、新工艺；体例上以任务为引领，通过设置工作情境，激发学习咖啡制作的兴趣；以信息页形式将主要知识及技能操作融为一体；通过填写任务单，完成实际操作流程，掌握咖啡制作及服务技能；通过任务评价检验学生的学习效果并予以激励。本书涵盖了初学冲泡原味咖啡、使用咖啡机制作咖啡、教你制作经典咖啡、咖啡厅服务、营建浪漫咖啡屋等内容。 本书可作为中等职业学校酒店服务与管理专业的教材，也可供相关岗位培训以及对咖啡有兴趣的读者参考使用。 </t>
  </si>
  <si>
    <t>前厅服务与管理</t>
  </si>
  <si>
    <t>姚蕾、郑永红、钦宇红、梁立红等</t>
  </si>
  <si>
    <t xml:space="preserve">本书针对饭店前厅部的预订部、前台、礼宾、总机、收银等业务岗位进行了单元内容的设计与划分。根据各岗位特点进行了知识介绍和典型工作任务的情境设计。在工作任务中，根据各环节设计了不同的活动，让学习者在不同的活动中习得专业知识及岗位技能，并达到最终顺利完成工作任务的目标。在每个任务之后，还根据完成该任务的具体要求和操作标准设计了任务评价单，以便于学习者在完成任务后能够及时检查和反馈自己的知识学习效果和技能练习结果。 本书可作为中职、高职院校旅游管理专业或酒店管理专业的教材，亦可作为对饭店前厅部在职人员进行岗位技能培训的参考用书。 </t>
  </si>
  <si>
    <t>葡萄酒侍服</t>
  </si>
  <si>
    <t>姜楠、丁杰、龚威威、刘燕等</t>
  </si>
  <si>
    <t xml:space="preserve">“葡萄酒侍服”是酒店服务与管理专业的一门专业课。本书坚持全面性、系统性、实用性及可操作性等原则，以葡萄酒服务的过程为主线来介绍葡萄酒的相关理论和实践知识，引导学生规范地进行葡萄酒服务。本书通过创设真实的工作情境，布置具体的工作任务，以信息页的方式展开介绍，并借助任务评价表检验任务的完成情况。本书共分为5个单元，涵盖了葡萄酒的基础知识、品味葡萄酒、“旧世界”国家的葡萄酒、“新世界”国家的葡萄酒以及体验葡萄酒服务等内容。 本书可作为高、中等职业学校酒店服务与管理专业、调酒专业等相关专业的教材，也可作为相关岗位培训及葡萄酒爱好者的学习参考资料。 </t>
  </si>
  <si>
    <t>酒店管理实务（高等职业教育十二五规划教材）</t>
  </si>
  <si>
    <t>吉根宝、顾亚莉、孔捷、王卫东</t>
  </si>
  <si>
    <t>酒店管理实务是现代酒店经营管理的重要组成部分，也是高职高专旅游管理、酒店管理等专业的核心课程之一。本书从现代酒店经营管理的实际情况和工作任务分析人手，通过典型工作任务的引领形成项目模块，构建新的内容结构，凸显职业教育的专业性和应用性，提升学生职业能力。本书内容包括酒店经营管理模式、酒店战略管理、酒店计划管理、酒店营销管理、酒店人力资源管理、酒店物资设备管理、酒店质量管理、酒店信息管理、酒店安全管理等九个模块。每个模块设有模块说明，设定多个任务，围绕任务流程设计“任务目标一知识准备一任务实施一知识链接一关键点控制一阅读材料一实战训练一学习测评”学习模式。 　　本书可以作为高职高专、成人高等教育旅游管理类专业教材，也可以作为酒店管理人员的培训教材。</t>
  </si>
  <si>
    <t>现代酒店服务英语（ 第2版）</t>
  </si>
  <si>
    <t>胡扬政、刘梅、苑丽娟、胡冰冰、刘玥、胡霞</t>
  </si>
  <si>
    <t xml:space="preserve">本书根据高职高专“工学结合”培养模式编写。作者根据酒店行业的工作环境和岗位要求，营造了仿真的工作情境，使学生在逐项完成服务工作任务的同时，掌握相应的英语词汇、英语表达方法和沟通技巧，具备顶岗工作的能力。书中设计了“Service Position”、“Skills and Attainments”、“Position Knowledge”等栏目，实现了酒店英语语言运用能力培养和酒店服务能力培养的有机结合。 本书适合高职高专酒店管理专业和旅游相关专业教学使用，也可作为酒店行业培训教材，或酒店从业人员自学之用。 </t>
  </si>
  <si>
    <t>饭店服务基本功实训(第2版)</t>
  </si>
  <si>
    <t>贾海芝</t>
  </si>
  <si>
    <t>饭店服务基本功实训是饭店服务与管理专业教学的重要组成部分。本书涵盖了饭店基本服务技能，共分为八篇：礼仪基本功、前厅服务基本功、客房服务基本功、餐饮服务基本功、调酒基本功、茶艺基本功、插花基本功、英语口语基本功，为饭店管理专业与旅游管理专业学生必备的专业基本功实训内容，同时，各篇还可用于配合相应课程的实训教学。 本书从“训练目标”、“准备工作”、“操作程序”、“训练方法”、“训练要求”、“操作要求”、“标准要求”、“训练程序”、“模拟练习”、“情景模拟”、“操作练习”、“考核标准”几方面组织实训内容，学生按步骤领会操作要领，进行模拟训练；教师按要求对学生进行技能指导和考核。 本教程适用于高职院校饭店管理专业与旅游管理专业的学生进行职业技能训练，也可作为饭店员工培训、国家职业技能鉴定的培训用书。</t>
  </si>
  <si>
    <t>商务中心服务技能与实训</t>
  </si>
  <si>
    <t>时永春</t>
  </si>
  <si>
    <t>全国职业教育旅游服务与管理专业系列规划教材</t>
  </si>
  <si>
    <t>本书为配合国家就业工程、加强职业教育实践教学而编写，全面介绍了商务中心的职责和服务等基础知识，注重按照服务操作、应用技能、实战能力等职业岗位的要求进行系统讲述。全书设计新颖，采取规范化实训模块写法，并通过实训强化应用技能的培养。 本书既可以作为职业院校旅游管理和酒店管理等专业各学历层次教学的教材，也可以作为旅游饭店和酒店从业人员的岗前培训教材，还可以作为旅游酒店从业者参加职业资格考试的参考用书和辅导教材。本书封面贴有清华大学出版社防伪标签，无标签者不得销售。</t>
  </si>
  <si>
    <t>酒店经理人财务管理</t>
  </si>
  <si>
    <t>张立俭、焦念涛、王光健、鹿彦、孙海燕、李峰</t>
  </si>
  <si>
    <t>21世纪高等学校应用型特色规划教材. 酒店管理专业</t>
  </si>
  <si>
    <t xml:space="preserve">鉴于酒店职业经理人在实践中需要的知识结构和重点工作内容，本书在内容上分为：酒店餐饮业财务基础知识；现金、应收账款、库存等运营资金的管理与控制；酒店扩张、改建时资金的筹集；酒店扩张和改建时新项目的可行性分析；酒店运营报表的分析等五大部分，共12章。 本书在结构上也除编排了够用的理论知识外，还突出了实践性和可操作性，如各章开篇添加的实际案例作为导读、各章结束后的练习题，以及丰富的案例和学习资料。 本书即可作为注重实践的本科类院校教材，也可作为高职高专的教学用书。同时，本书还可作为酒店管理从业者的提高用书。 </t>
  </si>
  <si>
    <t>酒店设施与设备</t>
  </si>
  <si>
    <t>王海文、马平、时永春、孙红霞</t>
  </si>
  <si>
    <t>本书按照国家“旅游饭店星级评定标准”和设备用品配备的质量及要求，系统介绍了设施系统构成、设施规划、设备配置、设备安全运行管理等基本知识，并通过实践实训强化应用技能培养。 本书既可以作为高职高专院校酒店管理、旅游管理专业的必选教材，也可以作为酒店设施设备运营管理从业人员的岗位培训用书。</t>
  </si>
  <si>
    <t>餐厅经营从入门到精通</t>
  </si>
  <si>
    <t>李妍</t>
  </si>
  <si>
    <t>宴会设计与管理（第四版）</t>
  </si>
  <si>
    <t>叶伯平</t>
  </si>
  <si>
    <t>　　本书阐述了宴会知识入门、宴会组织设计、宴会物品设计、宴会场境设计、宴会出品设计、宴会菜单设计、宴会餐台设计、宴会服务设计、宴会运营管理与中外宴饮习俗等十方面的内容。 　　本书以素质培养为基础，以能力培养为核心，紧密追踪餐饮管理与宴会管理发展的前沿，在课程教学体系上，使用模块构建、项目导向、案例导入、任务驱动、流程结构、思考训练等体例，采用教、学、做一体化模式，注重创新意识和实践能力的培养；在写作构思上，坚持理论够用、重视实际操作的原则，有很强的针对性、适用性和拓展性。全书内容简明扼要，逻辑严密清晰，文字通俗易懂。 　　本书可作为高职高专餐饮管理专业教材，也可作为餐饮业中高级管理人员的业务用书和中等职业学校的餐饮管理专业教学参考用书。</t>
  </si>
  <si>
    <t>前厅、客房服务与管理（第三版）</t>
  </si>
  <si>
    <t>林璧属</t>
  </si>
  <si>
    <t>　　本书分为三篇。上篇是饭店前厅、客房的服务流程设计，将前厅、客房服务流程化，根据业务需要设计总服务台的预订、接待、问讯流程，大堂、总机和商务服务则作为前厅服务的有机组成部分，客房服务流程以清洁保养、物品配备为流程设计依据，账务服务则以收银业务流程为主线，结合宾客信用控制来考虑；中篇则根据前厅、客房涉及的业务，重点探讨如何进行有效的前厅、客房管理，既强调客房服务等日常业务的服务管理，宾客投诉与质量管理，又把前厅、客房设计与环境管理列入其中；下篇在介绍饭店收益管理原理与方法的基础上，结合客房定价与客房销售策略探讨饭店的收益管理实务。 　　本书可作为高职高专酒店管理专业的教材，同时也可作为酒店从业者的参考手册。</t>
  </si>
  <si>
    <t>饭店前厅运行与管理 （第2版）</t>
  </si>
  <si>
    <t>韩军</t>
  </si>
  <si>
    <t xml:space="preserve">本书是“十二五”职业教育国家规划教材。本书针对高职高专饭店管理及相关专业的教学需要，遵循从原理到方法的思路，将管理学的基本原理与饭店前厅业务管理有机结合，系统介绍了饭店前厅管理的各个方面，包括认识前厅、客房预订、大厅服务、总台接待、前厅销售管理、前厅信息管理、宾客关系管理、前厅服务质量管理、房价管理和前厅管理人员等内容，并在每章中安排实践训练环节，以培养学生的应用技能。 本书适合高职高专饭店管理及相关专业作为教材使用，同时适合饭店从业人员参考。 </t>
  </si>
  <si>
    <t>酒水知识</t>
  </si>
  <si>
    <t>缪佳作、倪晓波</t>
  </si>
  <si>
    <t>21世纪高等学校应用型特色精品规划教材·现代旅游酒店会展服务系列</t>
  </si>
  <si>
    <t>酒店营销实务(第2版)</t>
  </si>
  <si>
    <t>周显曙、闫莹娜、丁霞</t>
  </si>
  <si>
    <t>为了更好地适应我国酒店业对高级管理人才的需要，各类应用型院校都在致力于培养符合酒店需求的精服务、懂营销、会管理的复合型人才。 本书在引入大量新的行业案例的基础上，介绍酒店市场营销的基础知识，着重介绍酒店市场营销的环境与分析、市场细分与目标市场定位，进而介绍酒店市场的产品、价格、渠道和促销策略以及酒店客户关系、酒店营销部的运营与管理等知识。 本书既可作为应用型院校酒店管理专业学生的教材，也可作为酒店对其营销人员、管理人员、服务人员进行业务培训的参考用书。</t>
  </si>
  <si>
    <t>酒店实用英语</t>
  </si>
  <si>
    <t>李飞、袁露、陈蔚、徐晓颂</t>
  </si>
  <si>
    <t>高等院校经济管理类专业应用型系列教材</t>
  </si>
  <si>
    <t>本书围绕酒店业服务流程和相关背景进行编写，内容包括酒店业概述、前台服务、客房服务、餐饮服务及酒店相关内容，每课由听力训练、场景模拟训练、背景知识、句型操练等内容构成，旨在提高本、专科学生酒店英语的听、说、读、写四个方面的实际运用能力，帮助学生打好坚实的酒店会话基础，拓宽知识面，增强其成功就业的信心，提高其轻松就业的能力。 本书即可作为应用型本科、高等职业院校旅游管理、酒店管理、英语等专业学生的教材使用，亦可作为相关从业人员的自学用书。</t>
  </si>
  <si>
    <t>餐饮技能综合实训</t>
  </si>
  <si>
    <t>刘丹、柳礼奎、李锦、刘菲、马琼</t>
  </si>
  <si>
    <t>本书是编写组成员在餐饮教学以及餐饮企业长期实践经验积累的基础上，以国家职业技能标准为参照，结合全国中餐宴会和西餐宴会服务赛项的规程和相关要求而编写的，突出实训技能和动手操作能力的强化。 本书在编写过程中力求突出餐饮综合技能，但也不失基础的餐饮理论。通过案例、知识拓展、实训评估等将餐饮服务与管理的基本技能有机地整合起来，以较为新颖的体系结构与相对丰富的教学资源呈现给读者。 本书既适合作为餐饮服务与管理相关学科的专业教材，又可以作为酒店以及餐饮企业经理、主管、领班和服务员的培训或自学教材，也是餐饮爱好者及工作人员常备的业务指导书，对餐饮从业者、餐饮经营者和餐饮管理人员等均有一定的参考与借鉴价值。</t>
  </si>
  <si>
    <t>酒店职业礼仪</t>
  </si>
  <si>
    <t>李成、李章鹏、王涛</t>
  </si>
  <si>
    <t>普通高校“十三五”规划教材·旅游管理系列</t>
  </si>
  <si>
    <t>礼仪是待人接物的一种惯例，是人际交往中必须遵行的律己敬人的习惯形式，是人际交往中约定俗成的待人以尊重、友好的习惯做法。 酒店职业礼仪是职业礼仪的一种，它是指在酒店服务工作中形成的，并得到共同认可的礼节和仪式，是酒店从业者在对客服务和人际交往中应当遵守的律己敬人的行为规范。酒店职业礼仪是酒店从业者对宾客表示尊重和实现良性沟通的方式。它贯穿于酒店接待的全过程，涵盖了酒店日常工作中的方方面面，需要酒店从业者平时不断地实践和应用才能够逐渐熟练起来。 本书介绍了现代礼仪的特征与原则、酒店礼仪服务的基本原则；着重从酒店从业者的职业形象、酒店从业者的礼貌语言艺术、酒店从业者的日常交际礼仪、仪餐与宴请礼仪、酒店主要岗位接待礼仪五个方面介绍了酒店从业者从事酒店行业所应具备的职业礼仪规范。 本书资料翔实，内容丰富，专业性强，具有很强的实用性、针对性和可操作性。本书既可作为高职酒店管理专业开设职业礼仪课的教材，也可作为酒店提升员工职业素养、开展礼仪培训的辅导教科书。</t>
  </si>
  <si>
    <t>酒店英语服务实训（第3版）</t>
  </si>
  <si>
    <t>胡扬政、苑丽娟、王莉莉、刘玥、胡冰冰、胡霞、周欣奕</t>
  </si>
  <si>
    <t>"本书为北京市高等教育精品教材立项项目。本书根据酒店，特别是五星级酒店对酒店人才的需求特点而编写。本书以学习者的酒店英语职业技能发展为中心编写，将英语语言习得与岗位服务功能相结合，将相同岗位不同的英语服务技能构成若干实训项目，以不同的岗位服务功能构成若干酒店英语服务实训模块，通过这些模块的综合实践，提高酒店英语实用职业技能，包括用英语与客人有效沟通的能力、酒店英语礼仪服务得体的应用能力、酒店英语服务的实操能力、用英语销售酒店产品的能力、用英语进行销售策划的能力、用英语处理投诉的能力、用英语解决突发事件的应变能力、用英语进行个性化服务的能力、用英语解决问题的能力、用英语进行创新服务和创新工作的能力。通过酒店服务案例实训，“案例与提高”和“酒店经理点评”等栏目进一步培养学生的创新服务能力。 《现代酒店服务英语（第3版）》和《酒店英语服务实训（第3版）》为配套教材，前者供课堂教学使用，后者用于模拟实训和酒店岗位实训。 本书适用于高职高专、应用型本科及成人院校酒店管理专业、旅游管理专业及相关专业的教学，也可用于中职院校教学、酒店员工培训或自学。 "</t>
  </si>
  <si>
    <t>食品营养与卫生安全</t>
  </si>
  <si>
    <t>凌强</t>
  </si>
  <si>
    <t>本书主要介绍了营养与食品安全领域的基本原理及其在酒店管理中的应用。其中，营养学部分主要介绍了营养素的生理功能、各类食物的营养价值、膳食指南，并对个人营养菜单、宴会营养菜单以及某些慢性疾病营养菜单的内容进行了比较详细的介绍。食品安全部分主要介绍了食品污染、食源性疾病、各类食品的安全问题、GMP、HACCP，并对酒店食品安全管理措施进行了比较充分的介绍。本书内容丰富，作者制备了许多图表以方便读者更好地阅读理解有关内容，适合高等院校酒店管理专业本科学生使用，也可供对饮食营养感兴趣的社会各界人士阅读参考。</t>
  </si>
  <si>
    <t>饭店人力资源管理（第2版）</t>
  </si>
  <si>
    <t>徐文苑</t>
  </si>
  <si>
    <t>21世纪高职高专规划教材·旅游酒店类系列</t>
  </si>
  <si>
    <t>饭店人力资源管理是现代饭店运行与管理的重要组成部分。本教材内容共分8章，全面系统地阐述饭店人力资源管理中的基本要点，包括人力资源管理概述、工作分析、员工的招聘与录用、员工培训、绩效考评、员工激励、需求与报酬、领导行为和管理艺术等具体内容。本教材还突出介绍一些经多家星级酒店实践检验行之有效的人力资源管理政策与程序实务范本等内容，加深读者对理论的理解和实际运用的能力。</t>
  </si>
  <si>
    <t>饭店前厅管理与服务（第2版）</t>
  </si>
  <si>
    <t>酒店财务管理实务</t>
  </si>
  <si>
    <t>贺湘军</t>
  </si>
  <si>
    <t>餐饮服务与管理</t>
  </si>
  <si>
    <t>杨爱华</t>
  </si>
  <si>
    <t>中级导游文化实务</t>
  </si>
  <si>
    <t>周其厚</t>
  </si>
  <si>
    <t>酒店餐饮运作实务</t>
  </si>
  <si>
    <t>酒店前厅运作实务</t>
  </si>
  <si>
    <t>酒店客房运作实务</t>
  </si>
  <si>
    <t>酒店市场营销实务</t>
  </si>
  <si>
    <t>王秋明</t>
  </si>
  <si>
    <t>中国饮食文化</t>
  </si>
  <si>
    <t>西餐与调酒操作实务</t>
  </si>
  <si>
    <t>虞迅等</t>
  </si>
  <si>
    <t>本书介绍西餐工艺的一般流程与特点、西餐礼仪、西餐宴会配酒常识、西餐厨房组织与设备、西餐原料与原料加工工艺、各种刀法的运用、西餐配菜制作工艺，西餐点菜法与西餐菜单设计，西餐基础汤、热菜、早餐与甜食、冷菜等制作工艺;不同类型的非酒精饮料、酒精饮料、鸡尾酒调制,咖啡饮用习惯、目前比较流行的法国菜、意大利菜、英国菜、美国菜、俄罗斯菜的特点。本书内容全面、系统，力求反映最新行业动态，突出职业培训与实用教学的特点，增强了教材的生动性，以提高学生的学习兴趣。</t>
  </si>
  <si>
    <t>高职高专--服务类--&gt;旅游专业</t>
  </si>
  <si>
    <t>菜肴基础知识</t>
  </si>
  <si>
    <t>贾人卫、徐迅</t>
  </si>
  <si>
    <t xml:space="preserve">本书内容主要分为三大部分：中国菜肴、外国菜肴和中西点心。中国菜肴部分以八大菜系为重点，介绍其地理状况、历史渊源、物产资源、经济发展、饮食文化、菜肴特色等知识；同时涉猎其他菜系、菜种，突出介绍具有较高知名度的特色菜肴，体现了中国饮食的广博。外国菜肴部分以世界三大名菜——法国菜、俄罗斯菜和土耳其菜为重点，兼顾世界各大洲代表性国家的饮食风味，展示世界饮食的多样性。中西点心部分则介绍了中外点心的基本状况，撷取了流传广泛、影响力大、特色鲜明的品种，丰富了本教材的知识点。 本书适合作为高职高专旅游类专业教材使用，亦可供旅游行业人士和美食爱好者参考。 </t>
  </si>
  <si>
    <t>旅游市场营销</t>
  </si>
  <si>
    <t>舒伯阳、何红丽、胡灿伟、徐静</t>
  </si>
  <si>
    <t xml:space="preserve">本书为高职高专旅游专业学生和旅游从业人员提供了旅游行业常规营销的通用理念和方法，并积极关注旅游业的行业特色与发展趋势，阐释了旅游业营销实践中的现实状况。本书所选案例或新知识点多为现代旅游业正在发生的事件，新颖而富有启发性。本书体现出现代旅游市场营销理论与方法的实用性。课后实训可供学习者练习使用。 本书适合高职高专旅游类专业学生作为教材使用，同时可作为旅游行业从业人员的参考读物。 </t>
  </si>
  <si>
    <t>旅游景区服务与管理</t>
  </si>
  <si>
    <t>卢晓</t>
  </si>
  <si>
    <t>本教材从景区服务（导游服务、票务服务、接待服务、商业服务等服务）与景区管理(设施维护与管理、市场营销、服务质量管理、人力资源管理、环境管理与可持续发展与旅游)两个大方面进行了深入探讨，较全面地反映了当今时代旅游景区服务与管理的重点与关键。本书以“立体化教材”模式编写，针对景区服务与管理的实践性强的特点，增加小资料、小案例，综合运用案例导入与相关链接等栏目在内容上，从游客的需求出发，注重景区的服务性，以技能为先，突出培养职业素质，加强学生的景区服务与管理的技术应用能力，切实保证在实际教学过程中的具体性和可操作性。本书适合高职高专院校旅游类专业作为教材使用，同时适合旅游行业从业人员参考。</t>
  </si>
  <si>
    <t>旅游企业会计学（第二版）</t>
  </si>
  <si>
    <t>马桂顺</t>
  </si>
  <si>
    <t>普通高等学校旅游管理教材</t>
  </si>
  <si>
    <t xml:space="preserve">本书以最新颁布的《中华人民共和国会计法》和《企业会计准则》为依据，以当前旅游企业会计核算的实际内容为基础，系统地介绍了旅游企业会计的实务规范，符合旅游企业会计管理与会计核算的 要求。 本书是旅游企业财务会计工作人员和经营管理人员必读的一本专业书籍，同时也是高等院校旅游、酒店、会计专业学生了解旅游企业会计核算业务的重要参考用书。 </t>
  </si>
  <si>
    <t>模拟导游</t>
  </si>
  <si>
    <t>傅远柏、章平</t>
  </si>
  <si>
    <t xml:space="preserve">《模拟导游》项目课程教材以地陪工作任务为导向，将内容分为七大模块:模块一，接团服务；模块二，参观游览服务；模块三，购物、餐饮、娱乐服务；模块四，旅游者个别要求的处理；模块五，旅游事故的处理；模块六，旅途才艺展示；模块七，送团服务。针对相应模块，分别设计若干个任务具体的课程项目，兼顾全陪和领队的工作职责，突出集体协作的特点。每一项目均设置了理论准备、情景模拟、角色扮演、师生互动等主要教学环节，书后附有角色扮演和师生互动的参考答案。融知识、理论、实践为一体，引导学生积极思考，参与实践，激发学生学习热情，培养实际操作能力。 本书可作为高职高专院校旅游类专业课程教材，也可作为导游人员业务培训教材，还可供广大旅游从业人员参考。 </t>
  </si>
  <si>
    <t>旅游资源评价与开发</t>
  </si>
  <si>
    <t>王昆欣</t>
  </si>
  <si>
    <t xml:space="preserve">本书是以教育部高等学校国家级精品课程本书(2005)为基础编写的教材。旅游资源是旅游业发展的前提之一，也是一个地区旅游业发达程度的重要标志之一。在旅游业快速发展的过程中，人们对旅游资源的开发、利用和保护日益关注。本书较全面地介绍了旅游资源评价与开发的相关知识，包括旅游资源的认识与分类、旅游资源的调查与评价、旅游资源开发与规划的基本知识，以及旅游资源保护的内容及措施等。本书从内容上强调基础理论的应用和实践能力的培养，理论教学以应用为目的，突出实用性、实践性。教材中还体现出学科的先进性、科学性。本书提倡情境教学、案例教学，配有大量常见的、典型的旅游资源的图片，书中每章都有学习目标、思考与练习以及案例，便于读者学习。 　　本书适合高职高专院校旅游类专业作为教材使用，亦可供旅游行业从业人员参考使用。 </t>
  </si>
  <si>
    <t>旅游法规与道德</t>
  </si>
  <si>
    <t>温智、童俊、王桂霞、孙勇</t>
  </si>
  <si>
    <t>旅游业持续健康地发展既需要旅游道德的约束，也需要旅游法律、法规的保障。本教材根据旅游业发展的新形势和新特点，结合国家2009年5月新修订颁布实施的旅游相关法规和管理制度，对旅游从业人员应具备的法律知识和职业道德作了详细介绍，突出基本旅游法律、法规知识与应用技能的培养，并注重教学内容和教材结构的创新。本书选材新颖、内容适用、案例鲜活、贴近实际、注重旅游行业实际，对帮助学生就业、对培养旅游从业人员的法律意识和职业道德修养都有积极的作用。本书适合作为职业院校旅游管理专业各学历层次的教学用书，也可作为旅游企业在职从业人员的岗位培训教材，还可作为导游员资格考试的辅导教材。本书封面贴有清华大学出版社防伪标签，无标签者不得销售。</t>
  </si>
  <si>
    <t>旅游电子商务</t>
  </si>
  <si>
    <t>范智军</t>
  </si>
  <si>
    <t>全书围绕旅游电子商务的基本职能，按高职教育教学要求，采用情境式结构编写，每个单元由若干个项目组成，每个项目又分成若干个任务来完成。全书共分四个情境，包括旅游电子商务应用模式与规划设计、旅行社电子商务、旅游目的地电子商务、酒店电子商务。本书特色体现在三个方面：以素质培养为基础、以能力培养为核心，紧密联系在线商旅工作发展前沿，构建“工学结合”的课程教学体系；采取“任务驱动、项目导向”方式，设计职业情境，融理论于实践操作，体现学生自主学习的精神与能力；以旅游电子商务工作职能的完成为载体，实行“教、学、做”一体化教学模式，突出学生的实践能力培养与创新意识的塑造。 本书适合高职高专院校旅游类专业作为教材使用，同时适合一般社会读者阅读参考。 本书封面贴有清华大学出版社防伪标签，无标签者不得销售。 版权所有，侵权必究。</t>
  </si>
  <si>
    <t>旅游服务礼仪</t>
  </si>
  <si>
    <t>贾晓龙 、李峥、怀宁宁</t>
  </si>
  <si>
    <t>本书为配合国家就业工程、为加强职业教育实践教学而编写，全面介绍旅游服务礼仪等基础知识，注重按照服务礼仪规范、操作应用技能、实战能力等旅游职业各岗位的实际要求进行系统培训；并采取新颖统一的格式化版式设计，包括实训要求、实训模块、小贴士、本章小结、复习题和实战演练等，并通过实训强化应用技能培养。 本书既可以作为高职院校旅游管理、旅游酒店管理、餐饮酒吧等专业各学历层次教学的首选教材，也可以作为旅游行业从业人员的岗前培训教材，还可以为旅游企业从业者参加专业资格取证考试提供参考和辅导。</t>
  </si>
  <si>
    <t>旅行社成本核算与控制</t>
  </si>
  <si>
    <t>钟丽娟、韩瑞、王丽飞</t>
  </si>
  <si>
    <t>本书结合旅行社成本核算与控制的特点，根据旅行社经营管理发展的新形势，依照旅游企业财务管理与成本控制工作流程和职业岗位技能要求，主要介绍了旅行社成本、营业、管理、财务等费用核算，以及业务要求、核算原则、程序内容、检查技法、控制内容、控制方法措施、会计处理实务等基本知识，并通过强化技能培养达到学以致用。 本书不仅可作为职业院校旅游服务与管理专业的教材，也可作为旅行社管理者与会计人员的企业管理参考用书。</t>
  </si>
  <si>
    <t>旅游概论</t>
  </si>
  <si>
    <t>葛建男</t>
  </si>
  <si>
    <t>本书在内容上紧紧围绕高职高专旅游管理人才的培养目标，系统阐述了旅游学基础知识、旅游活动要素、旅游活动管理三大方面内容。全书构思新颖，针对性强，体系清晰，内容简练。章节编排体系完整，每章明确学习目标，特别强调旅游应用目标，每节设有案例导入，正文部分穿插大量阅读材料与思考题，结尾部分提供本章的技能训练，并安排了综合训练。 本书适合高职高专旅游大类各专业作为教材使用，同时适合旅游爱好者和一般社会读者阅读参考。</t>
  </si>
  <si>
    <t>旅游专业学生就业创业指导</t>
  </si>
  <si>
    <t>董捷、徐初娜</t>
  </si>
  <si>
    <t>本书以浙江旅游职业学院多年毕业生的就业创业教育和学生成功案例为基础，系统总结了旅游类专业学生的就业能力培养、创业意识培养的相关经验，梳理了旅游大类各专业学生就业创业特点和规律。书中包含大量案例，对相关院校进行就业创业教育非常有益。 本书适合高职高专旅游类专业学生作为教材使用，也适合旅游专业研究者和社会一般读者阅读参考。本书封面贴有清华大学出版社防伪标签，无标签者不得销售。 版权所有，侵权必究。</t>
  </si>
  <si>
    <t>现代旅游礼仪</t>
  </si>
  <si>
    <t>张岩松 车秀英 于丽娟 郭沁荣</t>
  </si>
  <si>
    <t xml:space="preserve">本书作为反映高职教育教学改革最新理念的新型实用教材，是工作过程导向的高职课程开发的一次有益尝试。其内容是根据旅行社业、旅游饭店业和旅游会展业等旅游从业人员日常工作中所涉及的礼仪活动而设定的，分为旅游从业人员的职业形象礼仪、旅游从业人员的日常交际礼仪、旅游从业人员的语言沟通礼仪、旅游从业人员的岗位服务礼仪和旅游从业人员的涉外民俗礼仪五大学习情境，每个学习情境下设若干个任务。每个任务按照学习目标、情境导入、任务分析、基本知识、实训项目、案例讨论、课后练习进行编写。全书体例新颖，内容翔实，便于让学生在做中学、在学中练，从而提高其旅游礼仪各项技能的应用能力。 本教材可作为高职高专旅游相关专业学生的教材，还可作为从事旅游工作的有关人员提高礼仪素养和服务水平的优秀读物及自我训练手册，也是旅游行业进行在职培训的创新型实用教材。 </t>
  </si>
  <si>
    <t>旅行社管理技能与实务</t>
  </si>
  <si>
    <t>贾晓龙、王丽飞、曹华</t>
  </si>
  <si>
    <t>本书依据国家职业标准和行业标准，基于旅行社经营管理的岗位职责，优化重组知识结构和技能素质，采取项目制、模块化写法，以基础知识、业务操作、综合管理三大模块和十个项目为支撑；并注重强化实践操作训练培养、提高就业能力。 　　本书结合旅行社经营管理发展的新形势和新特点，突出以“服务过程与操作规程”为导向，注重旅行社各业务环节知识技能的整合运用，强化应用能力训练；因而本书既可作为职业院校旅游管理及相关专业的必备教材，对于旅行社和各类旅游企业从业者来说，也是一本非常适用的岗位培训指导用书。</t>
  </si>
  <si>
    <t>景区市场营销实务</t>
  </si>
  <si>
    <t>吕汝健、丘萍、陈友军、杨一峰</t>
  </si>
  <si>
    <t>高职高专旅游与酒店管理专业规划教材</t>
  </si>
  <si>
    <t xml:space="preserve">本书是国家骨干高职院校建设项目的重点专业——浙江旅游职业学院景区开发与管理专业的教材建设成果，是一本校企合作共同开发的教材。编写时突出了产学合作、工学结合的特点，着重体现了景区营销基本原理与方法的适用与能用原则，在系统介绍一些营销管理理论的同时，更侧重训练学生的景区营销技能和营销管理能力。 按照能力递进、工学交替的原理，本书内容分为景区营销原理与方法、景区营销管理实务两 个模块，共十个项目。每个项目均包括学习任务、训练途径、储备知识及丰富案例。 本书可作为高等学校景区开发与管理专业学生的教材，也可供景区营销人员阅读参考。 本书配有课件及实训模块，下载地址为：http://www.tupwk.com.cn/downpage 。 </t>
  </si>
  <si>
    <t>旅游心理学（第二版）</t>
  </si>
  <si>
    <t>旅游管理专业应用型本科规划教材</t>
  </si>
  <si>
    <t xml:space="preserve">本书分为五大部分，第一部分介绍旅游心理学学科的性质、研究对象和方法，简明扼要地阐述了心理学的基本原理；第二部分从宏观上研究旅游、休闲与心理的关系；第三部分研究旅游者的决策心理和影响因素；第四部分研究旅游服务心理原理与服务心理艺术及其在旅游业中的运用；第五部分研究旅游企业员工心理、团体心理和领导艺术。 本书理论体系完整，逻辑结构严密，观点鲜明，内容翔实，总结了旅游心理学的最新理论研究成果和实践经验，从而使本书既有理论的先进性和独创性，又有实践的实用性和操作性。 本书可作为旅游高等院校（含高职高专）旅游管理专业、酒店管理专业、导游专业和餐饮管理专业的教材，也可作为旅游业中高级管理人员的业务用书和中等职业学校旅游管理专业教师的教学参考用书。 </t>
  </si>
  <si>
    <t>西式烹饪工艺实训教程</t>
  </si>
  <si>
    <t>郭晓赓</t>
  </si>
  <si>
    <t>本书内容包括食品原料基本加工工艺、基础烹调准备工艺和基础烹调工艺三部分。根据西餐学习的科学规律，对内容分门别类，以实训内容为主，融合相关的知识，较以往的西餐教材，本书的编排更科学，使学生能更全面地掌握操作技能。书中配备大量实际操作演示图片，便于学生更直观地揣摩和掌握正确的操作要领。与此同时，本书还详细介绍了西餐厨房食品卫生安全知识、厨房常用设备与工具等。 本书融知识性、科学性、实用性于一体，既可作为高等职业院校、高等专科院校、成人高等院校、本科院校高职教育烹饪专业学生学习用书，也可用于旅游企业、各地旅游培训部门对各岗位员工进行岗前或在岗培训及其他相关人员和业余西餐爱好者的学习和参考。</t>
  </si>
  <si>
    <t>休闲活动策划与管理</t>
  </si>
  <si>
    <t>伍鹏</t>
  </si>
  <si>
    <t>休闲是人类生活的重要内容，以满足人们休闲和精神文化需求为主要内容的休闲产业将在全球的经济生活中占主导地位，休闲产业的蓬勃发展呼唤高素质、高技能的休闲服务和管理人才。本书共分认识休闲、休闲活动主题策划与征集、节庆活动策划、文体活动策划、高端休闲活动策划、旅游演艺活动策划、婚庆活动策划、休闲活动项目管理、休闲活动组织管理、休闲活动营销管理、休闲活动安全管理11个项目，旨在使学生了解休闲活动策划与管理的知识体系，认识休闲活动策划与管理的基本现状，获得休闲活动策划与管理的基本理论素养，并能运用相关原理与方法分析和解决休闲活动中的实际问题，策划简单的休闲活动项目。 本书适合高职高专旅游类专业学生作为教材使用，也适合旅游行业从业人员和一般社会读者阅读参考。</t>
  </si>
  <si>
    <t>旅游管理信息系统（第2版）</t>
  </si>
  <si>
    <t>宫小全、裴劲松、武贯兰</t>
  </si>
  <si>
    <t>　　本书以利用结构化方法进行旅游管理信息系统的分析与设计为主线，介绍旅游管理信息系统建设的相关概念、方法、技术和工具。本书从信息管理的理论视角，深入解析旅游信息化建设的背景、需求与实践，全面介绍相关各类旅游管理信息系统（酒店管理信息系统、旅行社管理信息系统、旅游交通信息系统、旅游目的地营销系统、旅游汽车公司管理信息系统、旅游电子商务系统、旅游电子政务系统）的规划、分析、设计与实现。 　　本书按照教育部关于旅游管理专业的培养目标、培养计划的要求，由浅入深，循序渐进，既注重基础理论知识的传授，又面向实际应用，内容充实。本书既可以作为高等院校旅游管理、地理信息系统专业的高年级本科生及研究生的教材，也可以作为旅游从业人员的培训教材，并可供各级旅游主管部门、各类旅游企业管理人员、职业院校旅游类专业师生参考。</t>
  </si>
  <si>
    <t>吴新红、董洪莲、王迎新、赵萱</t>
  </si>
  <si>
    <t xml:space="preserve">本书结合旅游服务行业对职场礼仪的需要，采用项目模块编写体例，简单介绍了旅游服务礼仪基本理论和基础知识，详细阐述了旅游服务人员在形象塑造、行业沟通、会议会务、涉外礼宾等方面的共性化礼仪规范与要求；结合不同旅游企业的特点，对个性化礼仪规范、程序等方面进行了全面的讲解，同时配有大量图片、图解。全书共10 个项目，每个项目通过参考案例、知识储备、特别提示、实战演练等环节侧重体现旅游类工作岗位的实际操作性，更侧重训练学生的实际技能和综合能力。 《旅游服务礼仪》适合高职高专院校旅游服务类专业的师生使用，也可作为应用型本科院校旅游服务类专业的教材，还可供旅游行业从业人员培训时参考使用。本书配有课件，下载地址为：http://www.tupwk.com.cn/downpage </t>
  </si>
  <si>
    <t>旅游心理学（第2版）</t>
  </si>
  <si>
    <t>舒伯阳、刘苏衡、徐静</t>
  </si>
  <si>
    <t>“旅游心理学”是旅游管理专业的主干课程之一，本书对传统的“旅游心理学”体例进行了重组，将相关章节归并为“总论”、“旅游消费心理”（从消费者角度，第1～4章）、“旅游服务心理”（从客我双方交往角度，第5～7章）以及“旅游企业管理心理”（从企业管理角度，第8～10章）四大模块，专题论述集中，重点突出。本书的理论引用主要筛选了真正与旅游业心理现象直接相关的心理学理论，强调“理论够用，学以致用”。本书大量采用了来自一线、直接反映当前旅游业现实的新型案例，并充分体现出旅游心理学研习过程的真实、生动与趣味性，通过对这些生动鲜活的旅游活动中的心理学案例的学习，可对高深的旅游心理学理论有深入浅出的理解。 本书适合高职高专旅游类专业教学、读者自学及行业理论基础培训使用。</t>
  </si>
  <si>
    <t>导游员服务技能与实训</t>
  </si>
  <si>
    <t>李玥瑾、刘翠萍、邸胜男、黄河</t>
  </si>
  <si>
    <t>本书依照导游服务工作流程和职业岗位技能要求，主要介绍地方陪同导游人员规范服务程序、全程陪同导游人员规范服务程序、问题和事故处理、导游语言技能与讲解技能、出境旅游领队规范服务程序等知识，并通过指导学生实习、实训，强化应用技能培养。 本书既可作为职业教育院校旅游服务与管理专业的教材，也可作为导游人员及旅游企业从业者的岗位培训教材，还可为国家导游资格考试取证人员提供辅导。</t>
  </si>
  <si>
    <t>旅游英语（第2版）</t>
  </si>
  <si>
    <t>李 燕 徐 静</t>
  </si>
  <si>
    <t xml:space="preserve">本书为高职高专系列教材之一，共十七个单元，主要包括：旅游咨询、预订客房，客房服务、餐饮服务、通信服务、会议服务、宴会服务、消遣服务、地陪服务、参观游览、景点介绍、旅游购物、解决投诉、应对难题、退房服务、传统节日和旅游广告。每个单元由“单元目标”、“背景知识”、“实训材料”、“词汇扩展”和“导游须知”五个模块组成。每个单元一个主题，同时涵盖听、说、读、写基本训练。 本教材构思独特、内容新颖、实用性强、使用面广，突出了“以典型工作任务为逻辑主线落实教学内容”的特点。可供高职高专及以上水平的旅游英语专业及旅游管理专业教学使用，也可作为旅游企业服务与管理从业人员的培训教材。 </t>
  </si>
  <si>
    <t>刘长英</t>
  </si>
  <si>
    <t>本教材内容体系分为基础篇、服务篇、管理篇、发展篇四大部分，分别从旅游景区基本知识、旅游景区服务、旅游景区管理、旅游景区发展四个方面进行阐述，从认识旅游景区开始，逐步探讨旅游景区运营机制、现代旅游景区服务理念、旅游景区接待服务、旅游景区导游服务、旅游景区配套服务、现代旅游景区管理理念、旅游景区营销管理、旅游景区服务质量管理、旅游景区环境管理、旅游景区可持续发展等具体内容，比较全面地体现了现代旅游景区服务与管理的实际需要。本书每章都设有知识目标和技能目标、案例导入、本章小结、任务检测、实训项目和延伸阅读这几个板块，强化了教学内容的实践性和应用性，更利于提高学生的学习能力和应用能力。 本书适用于高职高专院校、成人高等学校、中等职业学校旅游类专业学生使用，也适合旅游企业员工培训使用，还可供相关行业管理人员参考。</t>
  </si>
  <si>
    <t>张芳蕊、陈洪宏、索虹、周秀芝、徐秋</t>
  </si>
  <si>
    <t xml:space="preserve">作为旅游专业的一门应用性课程教材，本书以读者的实际需要和理解能力为出发点，结合旅游景区服务与管理的特点，从旅游景区的基本概念和分类入手，讨论和研究了以下基本内容：旅游景区门区接待服务与管理、旅游景区商业服务与管理、旅游景区营销管理、旅游景区人力资源管理、旅游景区设施设备与安全管理、旅游景区服务质量管理以及旅游景区环境管理。 本书既可作为旅游专业教材和旅游景区员工的岗位培训教材，也可作为旅游景区服务与管理人员的参考用书。 </t>
  </si>
  <si>
    <t>高尔夫运动实务</t>
  </si>
  <si>
    <t>章笕、丘萍</t>
  </si>
  <si>
    <t>本书分为理论篇、运营篇和实践篇，比较全面地介绍了高尔夫文化、高尔夫经营管理和高尔夫技术等方面的内容，主要包括：高尔夫运动的起源与发展；高尔夫球场的组成与类型；高尔夫运动器材与服饰；高尔夫运动的特点与基本礼仪；高尔夫运动的赛制与规则；高尔夫赛事的类型与策划；高尔夫赛事的营销与推广；高尔夫球场的运营与管理；高尔夫热身运动与预防损伤；高尔夫运动技术等。 本书适合高职高专院校旅游管理、酒店管理等相关专业作为教材使用，也可供一般社会读者阅读参考。</t>
  </si>
  <si>
    <t>导游实务</t>
  </si>
  <si>
    <t>张春霞、罗志慧、徐秀玉、陈兰、谭艳薇</t>
  </si>
  <si>
    <t xml:space="preserve">全书围绕导游工作岗位的职业能力要求，优化重组知识结构，按照高职高专教育教学要求，采用情景单元结构编写。每个情景单元由若干个项目组成，每个项目又分成若干任务编排。全书共分为导游工作概述、导游服务规范、导游服务实战技能及导游业务相关专业知识四大情景单元，强化学生职业能力的培养与提升。学生通过本书相关知识要点的学习，能够掌握作为一名合格的导游人员必须具备的相关业务知识和工作能力要求。 本书有三大特色： 以素质培养为基础、能力提升为核心，紧密联系导游活动的发展前沿，构建“工学结合”的课程教学体系； 采取“任务驱动、项目导向”方式，设计职业情景，结合导游实际工作中的实践操作，提升学生自学能力； 以导游带团活动为主线，实行“教、学、做”一体化的教学模式，突出学生实践能力的提升与创新意识的培养。 </t>
  </si>
  <si>
    <t>餐饮管理与服务（第2版）</t>
  </si>
  <si>
    <t>吉根宝、路新国、孔捷、顾亚莉</t>
  </si>
  <si>
    <t>本书是“十二五”职业教育国家规划教材。餐饮管理与服务是现代饭店经营管理的重要组成部分，也是高职高专旅游管理、酒店管理、餐饮管理与服务等专业的核心课程之一。全书内容分为三篇，即技能篇、知识篇和拓展篇，共10章。技能篇以工作任务形式分为服务技能、中餐服务和西餐服务三个部分，重点阐述服务礼仪、托盘、铺台、折花、点菜、斟酒、送餐等中、西餐实践操作和标准； 知识篇介绍餐饮计划、原料、厨房生产、餐厅、成本等管理知识和技能； 拓展篇，从战略高度将一些新的理论和方法引入教材，目的是开拓学生的视野。 本书不仅可以作为高职高专旅游管理类专业教材，也可以作为酒店管理人员的培训教材。</t>
  </si>
  <si>
    <t>旅游心理学</t>
  </si>
  <si>
    <t>肖晓莺、邓应华、张战、方宏常</t>
  </si>
  <si>
    <t>21世纪高职高专经管类专业立体化规划教材</t>
  </si>
  <si>
    <t>内 容 简 介 本书分为入门篇、消费心理篇、交往心理篇、服务职业心理篇和管理心理篇五大篇，共十个学习情境，分别介绍了旅游服务心理的理论基础、旅游者的动机与态度、旅游活动中的心理过程、旅游者的个性与旅游行为、旅游人际交往的心理与行为、导游职业心理养成、酒店职业心理养成、旅游购物服务心理、旅游企业的团队心理、员工职业心理保健等内容。本书根据旅游服务心理学的学科特点加强了实训教学内容，增加了案例和阅读材料，通过心理游戏、角色扮演、小组分享等多种实践训练形式，拓展学生视野和巩固知识，有助于提高旅游专业学生的职业心理素质。 本书可作为高职高专院校旅游类专业的教材，也可作为旅游从业人员和研究人员的参考用书。</t>
  </si>
  <si>
    <t>酒水服务与酒吧管理（第二版）</t>
  </si>
  <si>
    <t>牟昆、李鑫、李明宇</t>
  </si>
  <si>
    <t xml:space="preserve">本书是根据中华人民共和国教育部颁发的《高职高专教育专业人才培养目标及规格》编写的。 全书共十个学习单元，内容包括：认识酒水、发酵酒及其服务、蒸馏酒及其服务、配制酒及其服务、鸡尾酒及其服务、非酒精饮料及其服务、认识酒吧、酒吧服务管理、酒吧成本管理、酒吧营销管理。 本书理论内容的讲述上重点突出，深入浅出，通俗易懂，注重理论与实践相结合。本书贴合高职高专教学注重能力培养这条主线，将知识、技术、能力、素质等要素有机地融合在一起，方便学生学以致用、学有所成，具有一定的前瞻性和可操作性。 本书是高职高专旅游与酒店管理专业规划教材之一，既可作为高等院校有关专业本、专科教材，同时也是旅游管理与饭店管理相关从业人员的理想的自学读物。 本书配有课件，下载地址：http://www.tupwk.com.cn/downpage。 </t>
  </si>
  <si>
    <t>导游基础（第2版）</t>
  </si>
  <si>
    <t>徐可、傅昭、梁焰</t>
  </si>
  <si>
    <t xml:space="preserve">本教材与国家精品资源共享课程建设紧密结合，将传统的学科体系课程中的知识、内容转化为若干个主题模块和相应的教学项目，各主题模块包括“教学目标、工作任务、课堂讨论、案例学习、基本知识、知识拓展、任务实操”等项目。本教材设计的模块涉及民族风俗、宗教文化、旅游资源调查、中国古代建筑欣赏、中国古典园林欣赏、中国美食风物、旅游文学等内容，以满足旅游行业对导游员的知识能力和职业素质的要求，并使学生具有知识内化、迁移和继续学习的能力。 本书适合高职高专旅游类专业作为教材使用，同时适合旅游行业从业人员参考。 </t>
  </si>
  <si>
    <t>旅游法读本</t>
  </si>
  <si>
    <t>傅林放</t>
  </si>
  <si>
    <t>高职高专素质教育系列教材</t>
  </si>
  <si>
    <t>本书以旅游法律体系为立足点，对《旅游法》及相关法律制度做了系统介绍。在具体内容上，本书介绍了《旅游法》的立法背景及基本情况，介绍了旅游者权益保护法律制度、旅游规划与促进法律制度、旅游资源管理与保护法律制度、旅行社法律制度、导游与领队人员法律制度、旅游服务合同法律制度、旅游饭店法律制度、旅游安全法律制度、出境入境管理法律制度、旅游投诉与监管法律制度等。 本书适合旅游院校学生，特别是旅游高职高专院校学生学习旅游法律制度，特别是《旅游法》的规定，同时也适合旅游业内人士及其他对旅游法律规定感兴趣的人士做参考使用。 本书封面贴有清华大学出版社防伪标签，无标签者不得销售。</t>
  </si>
  <si>
    <t>旅游政策与法规——理论与实务</t>
  </si>
  <si>
    <t>傅远柏 毕坚鸿 毛陈</t>
  </si>
  <si>
    <t>本书基于课堂教学实践，深入行业实际，以教学目标为导向选取授课内容。全书主要包括旅游法基础知识、旅游合同法规、消费者权益保护法规、旅行社管理法规、导游人员管理法规、旅游饭店管理法规、旅游者出入境管理法规、旅游安全管理法规、旅游资源保护与管理法规、旅游行政管理法规等内容。 本书由校企合作共同开发，反映了旅游立法最新动态，兼顾课程基础理论和行业实践，融合了专业课程教学与导游资格考试的要求，设置了学习导航、知识精解、习题强化、课堂讨论、课外实践等环节，为构建学生全面的知识结构和后续专业课程的学习奠定良好的基础。 本书可作为高职高专旅游类专业教材，也可作为旅游从业人员的培训教材。</t>
  </si>
  <si>
    <t>曹培培 孙丰念 闫莹娜</t>
  </si>
  <si>
    <t>本书内容由三大部分组成。第一部分为个人礼仪，主要包括绪论、个人形象礼仪、日常交往礼仪；第二部分为职业礼仪，主要包括旅游饭店服务礼仪、旅行社服务礼仪、旅游景区服务礼仪；第三部分为其他礼仪，主要包括宗教礼仪、我国部分少数民族习俗礼仪、我国主要客源国习俗礼仪。</t>
  </si>
  <si>
    <t>新编旅游实用英语</t>
  </si>
  <si>
    <t>李飞、袁露、张曼、陈蔚</t>
  </si>
  <si>
    <t>本书围绕我国具有代表性的古都风貌、名山大川、草原湖泊、石窟建筑、陵墓园林、宗教圣地、亭台楼阁、名居建筑、海滨胜地、古城古镇、历史遗迹博物馆和地质公园等十五个专题的旅游话题，依次分成十五个单元。每个单元包含口头练习、情景口语、篇章阅读、扩展性练习、文化沙龙5个部分。 本书可作为普通高校本、专科旅游专业或英语专业教材，亦可作为导游从业人员的自学教材。</t>
  </si>
  <si>
    <t>张岩松 马琼 王芳 陈百君</t>
  </si>
  <si>
    <t>本书作为反映职业教育教学改革最新理念的新型实用教材，是工作过程导向课程开发的一次有益尝试。其内容是根据旅行社行业、旅游饭店行业和旅游会展行业等旅游从业人员日常工作中所涉及的礼仪活动而设定的，全书分为旅游从业人员职业形象礼仪、旅游从业人员日常交际礼仪、旅游从业人员语言沟通礼仪、旅游从业人员岗位服务礼仪和旅游从业人员涉外民俗礼仪五大学习情境，每个学习情境下设若干个任务，共17个任务。每个任务按照学习目标、情境导入、知识储备、能力开发（案例思考、实践训练）、课后练习等方面进行编写。全书体例新颖，内容翔实，便于让学生在做中学、在学中练，从而提高其旅游礼仪各项技能的应用能力。</t>
  </si>
  <si>
    <t>旅游管理概论</t>
  </si>
  <si>
    <t>侯满平、石英、从丽</t>
  </si>
  <si>
    <t>高等教育旅游类专业应用技术型人才培养精品规划教材</t>
  </si>
  <si>
    <t>本书是旅游及饭店管理类专业“旅游管理概论”课程的教材，特色是将旅游知识与管理学理论结合起来，根据旅游行业的发展需求，以满足学生毕业后的就业发展所需为目标，为相关旅游机构的人才需求做好前期教育培养准备。本书共包括12章的内容，先介绍了旅游管理的基本概念、基本思想及基础原理，再从旅游业务专业角度出发作了专项管理介绍，既可以使学习者全面了解旅游管理领域的真实需求及基本知识点，又融入了最新的社会实践及理论内容，使学习者全面具备从事旅游基础管理服务的技能。 本书既适用于高等院校本、专科旅游类专业的教学，还可以作为相关机构的培训用书。</t>
  </si>
  <si>
    <t>杨红霞 罗情意 闫宝华</t>
  </si>
  <si>
    <t>本书结合国际旅游业发展的新形势和新特点，按照高等职业教育旅游管理专业应用型人才的培养目标进行编写。本书注重教学内容和教材结构的创新，注重旅游服务的工作过程和岗位特色，采用新颖统一的格式化体例分礼仪常识、个人礼仪和服务礼仪三个模块详细介绍了三十个任务，各任务包括“任务目标、任务描述、任务准备、背景知识、实训内容、趣味常识”等项目，注重学生技能和素质的培养。 本书适合高职高专旅游类专业作为教材使用，同时适合旅游行业从业人员参考。</t>
  </si>
  <si>
    <t>环球101次极限大探险</t>
  </si>
  <si>
    <t>探索之旅编委会</t>
  </si>
  <si>
    <t>精装</t>
  </si>
  <si>
    <t>城市轨道交通票务管理</t>
  </si>
  <si>
    <t>孙仕明、李攀科、张晓玲、方忠祥</t>
  </si>
  <si>
    <t>全国高职高专轨道交通类专业精品规划系列教材</t>
  </si>
  <si>
    <t>本书以介绍城市轨道交通经济特征为切入点，帮助学生理清票务管理相关理论的边界；以运营筹备期票务工作入手，从无到有搭建票务运作结构；结合对自动售检票系统的深入讲解，最终让学生掌握中心级车站所有票务管理的流程和操作要点，帮助学生提高应对降级运营模式下的票务管理能力，并从票务事故分析的角度培养学生的安全管理意识。 　　本书由具有丰富经验的高职院校教师和企业专家以“教学做”一体的项目化形式，本着理论够用、操作规范、贴近生产一线的原则，结合校内仿真实训环境和企业实习，以确保学生掌握一线票务管理技能为最终目标编写而成。本书适合作为高职高专院校城市轨道交通类专业课程的教材，也可以作为企业从业人员的培训教材。</t>
  </si>
  <si>
    <t>当代旅行社业务与管理</t>
  </si>
  <si>
    <t>张野、李春江、田莹、王平、李雪飞</t>
  </si>
  <si>
    <t>铁路运输岗位综合实训</t>
  </si>
  <si>
    <t>刘士局、于伯良、陈秋菊、王萌萌</t>
  </si>
  <si>
    <t>铁路运输岗位综合实训在培养学生的实践动手能力、综合运用所学知识解决问题的能力方面起着非常重要的作用。全书由5个实训项目构成，每个实训项目包括实训目的,实训设备、备品及资料，应知应会，能力训练,实训总结。通过各岗位的实训，使学生能够很快地完成从学生到员工的角色转变，为走向工作岗位打下坚实的基础。本书可供高职院校铁道交通运营管理专业学生实训时使用，也可作为日常教学的参考资料。</t>
  </si>
  <si>
    <t>景区开发与管理</t>
  </si>
  <si>
    <t>朱岚涛、杨主泉、伍鹏</t>
  </si>
  <si>
    <t>066722-01.rar</t>
  </si>
  <si>
    <t>旅游市场营销（第2版）</t>
  </si>
  <si>
    <t>舒伯阳、刘春、徐静</t>
  </si>
  <si>
    <t>本书为高职高专旅游专业学生和旅游从业人员提供了旅游行业常规营销的通用理念和方法，并积极关注旅游业的行业特色与发展趋势，阐释了旅游业营销实际中的现实状况。本书所选案例或新知识点多为现代旅游业正在发生的事件，新颖且富有启发性。本书体现出现代旅游市场营销理论与方法的实用性。课后实训可供学习者练习使用。 本书适合高职高专旅游类专业学生作为教材使用，同时也可作为旅游行业从业人员的参考读物。</t>
  </si>
  <si>
    <t>旅游服务英语（第二版）</t>
  </si>
  <si>
    <t>邹蓉、林群、梁艳智、谭明华</t>
  </si>
  <si>
    <t>旅游从业人员的英语应用水平直接影响着我国旅游业的发展速度与服务质量。本书以学习者应用能力培养为主线，按照旅游活动过程中的食、住、行、游、购、娱等板块逐一进行知识介绍，并通过创设旅游真实情境指导学生实训，以达到学以致用、强化技能培养的目的。 本书定位明确、理论适中、知识系统、图文并茂、内容翔实、案例丰富、贴近实际、操作性强、强化实战演练、通俗易懂、适用范围宽泛，因此本书既可作为职业院校导游和旅游管理专业的教材，也可作为旅游企业在职从业者及管理人员的岗位培训教材，对于广大旅游爱好者也是一本有益的参考读物。 本书正文附有听力资源二维码，扫一扫即可免费使用。</t>
  </si>
  <si>
    <t>旅游法规教程</t>
  </si>
  <si>
    <t>王立波</t>
  </si>
  <si>
    <t>本书针对高职高专旅游管理类专业人才培养的需要，选择的教学内容如下：旅游法规基础知识、合同法、旅行社及导游人员管理制度、酒店管理法规、消费者权益保护法、反不正当竞争法、旅游纠纷解决机制。内容以需要为准，以够用为度。书中选编了大量的案例，加强学生对基本知识的理解与应用。结构简洁，重点突出，实现了法律与案例的有机结合。 本书可作为高职高专院校旅游管理类专业学生学习旅游法规课程的教材，也可以作为从事旅游管理实践工作人员，迅速提高旅游法规知识与应用能力的自学用书。</t>
  </si>
  <si>
    <t>旅行社经营管理</t>
  </si>
  <si>
    <t>纪炳南</t>
  </si>
  <si>
    <t>本书计划每章以开篇案例引入，正文中穿插背景知识和相关资料，每章后有本章的案例分析题和相关练习。本书力求突出旅行社经营管理的基础知识和基本方法的基础上，强调基础理论方法的应用和实践性教学，强调理论性、实用性和操作性相结合的原则，力争符合职业教育的特点。本书密切联系实际，循序渐进地讲述了旅行社的概述、旅行社的设立、旅行社产品开发、旅行社销售管理、旅行社促销管理、旅行社的采购管理、旅行社接待管理、旅行社的质量管理、旅行社人力资源管理、旅行社财务管理、我国旅行社行业的发展趋势等知识。本书还试图借鉴发达国家旅行社的先进经验，结合我国的实际情况，探索我国旅行社的未来发展道路。本书力争把握国际旅行社行业发展的新趋势、新动态，关注新技术手段和管理方法的应用，为我国旅行社行业的发展提供借鉴。</t>
  </si>
  <si>
    <t>旅游学概论</t>
  </si>
  <si>
    <t>周晓梅</t>
  </si>
  <si>
    <t>本书共分为四篇内容：第一篇，旅游知识概述，介绍何谓旅游、旅游学及其旅游活动的性质和特点；第二篇，旅游活动的基本要素，介绍旅游活动的主体——旅游者、旅游活动的客体——旅游资源、旅游媒介——旅游业；第三篇，介绍旅游活动的构成要素，包括旅游活动的传统六要素和旅游活动的新要素；第四篇，介绍旅游活动的影响和效应。</t>
  </si>
  <si>
    <t>茶文化概论与茶艺实训</t>
  </si>
  <si>
    <t>贾红文、赵艳红</t>
  </si>
  <si>
    <t>本书分上下两部分，上篇注重茶文化基础知识的学习，下篇侧重实用技能的训练。总篇分别介绍了茶文化历史、茶类知识、茶具鉴赏、择茶用水、茶与健康、茶道的形成与表现、茶与文学艺术、茶的沏泡艺术等。内容充实，知识面宽，实用性强，适用于旅游、酒店管理类、人文管理类、茶艺专业及茶艺爱好者学习，也可作为茶艺师职业资格培训考试用书。</t>
  </si>
  <si>
    <t>导游服务技能</t>
  </si>
  <si>
    <t>杨爱花</t>
  </si>
  <si>
    <t>本书针对导游工作岗位，介绍了导游服务基础，地陪、全陪及景点讲解员的导游操作训练，使读者很容易了解导游员应具备的基本素质、工作规范和服务技巧；熟悉导游服务流程和服务标准；掌握导游服务的各种方法和技能，能够独立处理带团过程中的一般事件和突发事件，达到可以独立完成导游服务任务的目的。</t>
  </si>
  <si>
    <t>王纪忠</t>
  </si>
  <si>
    <t>旅游法规与实务</t>
  </si>
  <si>
    <t>辛树雄</t>
  </si>
  <si>
    <t>旅游景区经营与管理</t>
  </si>
  <si>
    <t>胡巍</t>
  </si>
  <si>
    <t>旅游服务礼仪（第2版）</t>
  </si>
  <si>
    <t>鄢向荣</t>
  </si>
  <si>
    <t>中国饮食文化概论</t>
  </si>
  <si>
    <t>中国饮食文化是一种艺术，涉及饮与食两个方面。本教材共分8章，对中国饮食文化重要组成部分的食文化、酒文化、茶文化，进行了深入的研究与全面系统的论述。强化知识的应用性与可操作性，深入浅出，难易适度，适用性强，学术性与普及性兼顾，理论性与应用性并重，知识性、科学性、实用性、创造性相结合，借以提高学生的综合素质。 本教材主要适用于高等职业院校旅游饭店管理、烹饪专业教学，也可作为饮食文化的学习参考书。</t>
  </si>
  <si>
    <t>饭店客房管理与服务</t>
  </si>
  <si>
    <t>徐文苑等</t>
  </si>
  <si>
    <t>前厅管理与服务是现代饭店运行与管理的重要组成部分，本教材共分八章内容，对前厅管理与服务涉及的预订、接待、行礼、问讯、商务等服务，以及销售管理、服务质量管理、人力资源管理等内容，做了较为系统的介绍。另外，本教材还突出介绍了于近几年发展较快的旅游电子商务中的在线订房、网络营销以及金钥匙服务、饭店管理信息系统等内容。注重知识的应用性和可操作性，侧重理论指导下的管理实务与运作，简化以学科知识新体系为背景的知识要点的陈述，适当增大图表和典型案例等内容的比例，力求反映饭店业先进的管理理念、服务手段与方法。 本教材主要适用于高等职业院校饭店管理职业教学，也可作为饭店从业人员的培训和自学之用。</t>
  </si>
  <si>
    <t>中国旅游地理</t>
  </si>
  <si>
    <t>何丽芳</t>
  </si>
  <si>
    <t>本书以中国特定地域为研究对象，全面分析我国旅游资源形成的环境和特征，阐述了各旅游区域的地理环境、旅游资源、旅游交通、旅游线路、主要旅游城市和旅游景区景点。主要内容包括中国旅游资源地理环境与特征、中国自然旅游资源、中国人文旅游资源、中国旅游交通地理、中国旅游地理区划、八大旅游区的旅游地理特征和主要旅游景区景点介绍。 本书既重视旅游地理学科内容的系统性与实用性，又突出了旅游地理学本身的时代性和开放性，吸收了最新有关旅游地理信息，有较多的景区景点介绍，增强了教材的实用性。 本书适合普通高校及其高职高专院校旅游类专业使用，也可作为旅游行业人员培训和职业资格考试教材，还可作为旅游者旅行参考书目。</t>
  </si>
  <si>
    <t>现代饭店管理概论</t>
  </si>
  <si>
    <t>本教材是旅游与饭店管理专业的高等职业技术院校的专业用书。本书从饭店概述入手，详细介绍了饭店基础知识、饭店管理基本职能、饭店资源管理、饭店服务质量管理、规范标准与管理、饭店核心竞争力、饭店品牌管理、饭店战略管理等。为便于教学，本书采用了较为新颖的教材编写体例，在各章前有学习目标，在各章末尾安排了本章要点、复习思考题和与该章内容相关的案例，以利于学生和读者对有关理论的理解和巩固所学的知识。 本书的编写面向旅游与饭店管理专业的工作实际，是高等职业技术院校旅游与饭店管理专业的必备教材，也可供在职培训和从事相关工作的人员参考使用。</t>
  </si>
  <si>
    <t>旅游市场营销学</t>
  </si>
  <si>
    <t>杨益新</t>
  </si>
  <si>
    <t>本书把现代旅游发展的实践以及旅游理论的最新成果融为一体，系统地介绍了现代旅游市场营销学的基础理论知识，主要内容包括：旅游市场营销导论、旅游市场营销环境分析、旅游者购买行为分析、旅游目标市场营销战略、旅游市场营销战略、旅游产品策略、旅游价格策略、旅游渠道策略、旅游促销策略等，并在此基础上，探讨了旅游酒店、旅行社和旅游景区营销策略的实际应用问题。每章中间穿插了许多小案例和阅读资料，有助于开阔学生们的思路，每章后还附有典型案例、综合训练等内容。本书结构新颖、内容丰富、实用性强，突出强调了职业教育的特点。 本书可以作为高等职业院校、高等专科院校、旅游职业教育和自学考试的教材，还可以作为其他相关人员的学习用书。</t>
  </si>
  <si>
    <t>旅游公共关系原理与实务</t>
  </si>
  <si>
    <t>梁冬梅</t>
  </si>
  <si>
    <t>《旅游公共关系原理与实务》立足于中国旅游发展进程中所必须面对的公共关系问题，结合学科的特殊性，广泛吸收和借鉴国内外有关公共关系研究方面的著作，以公共关系研究的基本原理为理论框架，针对旅游行业自身的特点来研究旅游公共关系的实际问题，旨在对旅游行业导入公共关系原理时起到指导作用。 本书可以作为高职高专院校或者旅游从业人员培训教材使用。</t>
  </si>
  <si>
    <t>导游业务</t>
  </si>
  <si>
    <t>李亚妮</t>
  </si>
  <si>
    <t>本书根据高职高专学生学习规律，将导游服务规范及技能融会贯通到具体的工作项目当中，结合大量的案例、范例、知识拓展及实训练习提示，具有很强的实用性和可操作性，能够极大提高旅游管理专业学生的学习兴趣，在实际操作中更好的掌握导游服务规范及技能。 全书划分为六大项目：认识导游员及导游服务、导游员接待准备工作、旅途中的导游服务、酒店住宿及其他有关导游服务、全程独立操作导游服务、导游服务常见事故与问题处理与预防。 本书既可作为高职高专院校旅游管理专业学生的教材及教师的参考用书，也可作为初学者考证教材以及旅游管理工作者和导游员的业务学习用书。</t>
  </si>
  <si>
    <t>刘扬林</t>
  </si>
  <si>
    <t>本书围绕旅游活动的全过程，以旅游业从业人员应具备的基础知识、基本理论和能力为出发点，既借鉴国外旅游学研究的理论成果，又结合国内旅游学研究的学术成就，还兼顾了国内同类教材的风格特征，对旅游学的基本理论进行了分析和探索。</t>
  </si>
  <si>
    <t>酒店餐饮服务技能实训</t>
  </si>
  <si>
    <t>杜建华</t>
  </si>
  <si>
    <t>本书根据高等职业教育人才培养目标和高职学生的认知规律，以技能训练为主线、相关知识为支撑而组织编写，全面、系统地介绍了饭店餐饮服务的基本技能、程序与操作标准。全书共分5章，内容涉及餐饮服务基本操作技能实训、中餐服务技能实训、西餐服务技能实训、酒吧服务技能实训、餐饮其他服务技能实训五部分。</t>
  </si>
  <si>
    <t>本书以旅游管理专业学生和渴望做导游员的人才为对象，围绕如何编写导游词及其如何讲解旅游景观为核心内容，共分为7章内容：第1章，绪论，讲述导游的作用与职业素养；第2章，导游语言，讲述如何运用导游语言的幽默艺术；第3章，导游词，讲述如何编写导游词；第4章，导游程序及其模拟，模拟导游程序，穿插情景对话，给人以身临其境的感觉；第5章，景观与景观导游，引导读者进行景观赏析与导游；第6章，自然景观导游，讲述如何进行自然景观导游；第7章，人文景观导游，讲述如何进行自然景观导游。</t>
  </si>
  <si>
    <t>酒店实务英语</t>
  </si>
  <si>
    <t>范立云</t>
  </si>
  <si>
    <t xml:space="preserve">本书是一本涉及酒店英语各方面的教材，从酒店业的介绍人、前台服务、客房服务、餐饮服务、辅助性服务等方面对酒店中所需要使用的英语进行了详细的介绍。 </t>
  </si>
  <si>
    <t>旅行社经营管理实务</t>
  </si>
  <si>
    <t>王杨</t>
  </si>
  <si>
    <t>为适应旅游业的飞速发展对高素质人才的大量需求，根据高等职业教育旅游管理专业的人才培养目标而编写本教材。本教材以现代旅行社的工作模块和工作流程为主线，定位于旅行社各岗位的实际工作，重视对高职学生的技能和能力培养，注意教学与学生未来就业相结合，最大限度地开拓学生的知识面和灵活运用知识的能力，具有较强的针对性、实用性和时效性。 本教材共分12章，内容包括旅行社概述、旅行社的设立、旅行社产品开发设计、旅行社采购业务、旅行社销售业务、旅行社接团与发团业务、旅行社出境旅游业务、旅行社计调业务、旅行社外联业务、旅行社门市业务、旅行社航空票务、旅行社电子商务等。 本教材适用于高等职业教育旅游管理专业两年制和三年制教学需要，也可作为旅游专业培训教材。</t>
  </si>
  <si>
    <t>农家乐接待服务规范教程</t>
  </si>
  <si>
    <t>浙江旅游职业学院</t>
  </si>
  <si>
    <t>高职高专--服务类--&gt;文秘专业</t>
  </si>
  <si>
    <t>秘书理论与实务（第2版）</t>
  </si>
  <si>
    <t>张再欣</t>
  </si>
  <si>
    <t>高职高专精品课程规划教材·经管系列</t>
  </si>
  <si>
    <t xml:space="preserve">本书以理论够用为度，突出实用与技能培养。本书在编写上具有三个鲜明的特点：一是突出实务的可操作性，理论上的阐述尽量简约，突出秘书实践操作技能的培训和掌握。二是凸显学习的趣味性，每章、节都简明地提出学习要求和学习目标，使学生明确必须掌握的理论知识及实践操作的技能技巧；每节都以基本上能覆盖本节教学内容的案例分析导入；章后的综合练习、系列案例和紧密结合教学内容的情景实训，用以巩固教学内容。三是对接秘书任职资格认证，把“国家秘书职业资格认证”的相关考试内容融入进来，学完本书后可参加资格认证考试，以获取秘书中、高级职业资格认证证书。 本书可作为高职高专和成人大专的文秘、涉外文秘以及管理专业的教材，也可作为参加秘书国家职业资格技能鉴定的考试教材，还可作为在职秘书人员的参考书。 </t>
  </si>
  <si>
    <t>秘书情商学</t>
  </si>
  <si>
    <t>谭一平、史玉峤、冯修文、李婉俊、王晶</t>
  </si>
  <si>
    <t>21世纪职业秘书专业教材</t>
  </si>
  <si>
    <t>情商是人们在识别自己和对方感情的基础上调整自己与对方行为的一种能力。本书将带领读者系统地了解现代情商的基本理论，掌握在日常学习和生活中提高自己情商能力的要领，初步学会用情商处理自己感情上的常见问题，特别是处理人际关系方面的问题。 本书分为9章，包括秘书情商学概述、秘书识别感情的能力、秘书利用感情的能力、秘书理解感情的能力、秘书调整感情的能力、用情商建立和谐的人际关系、用情商提高沟通的效率、用情商进行自我管理和秘书提高情商的方法。 本书适合作为各高等院校秘书学专业的教材，也适合作为其他秘书从业者的学习参考书。</t>
  </si>
  <si>
    <t>秘书工作理论与实践</t>
  </si>
  <si>
    <t>谭一平、史玉峤</t>
  </si>
  <si>
    <t>本教材内容分为理论与实践两大部分，共十二章，内容包括概述、秘书工作的基本要求、秘书必备的专业知识、秘书必备的社会常识、上司办公室的管理、秘书接打电话的规范、秘书接待客人的规范、秘书收集信息的工作、上司日程管理的工作、秘书的会务工作、上司出差前后的工作和秘书的其他工作。 本书适合作为各高等院校秘书学专业的教材，也适合作为其他秘书从业者的学习参考书。</t>
  </si>
  <si>
    <t>现代秘书综合训练教程</t>
  </si>
  <si>
    <t>吴美、曹茶香</t>
  </si>
  <si>
    <t xml:space="preserve">本书涵盖了秘书工作所涉及的职责范围，包括秘书素养训练、秘书核心技能训练、秘书管理能力训练和秘书办公自动化。每部分都安排了案例分析和若干任务，以秘书显性工作内容和隐性素质要求为主线，加大学生的实践操作，切实培养学生专业的实践能力和职业技能，增强职业发展后劲。 本书可作为秘书本科专业的实践训练课程教材，亦可作为在职秘书或者即将从事秘书职业的职场新人的技能训练参考用书。 </t>
  </si>
  <si>
    <t>秘书职业生涯规划</t>
  </si>
  <si>
    <t>谭一平、卿建英、王军</t>
  </si>
  <si>
    <t>本书让秘书专业的学生掌握经营人生的基本方法。与同类型教材相比，借鉴成熟的现代企业经营的理念和方法来介绍秘书职业生涯规划设计的理论和方法是本教材的最大特点，既能做到通俗易懂，又大大提高了它的可操作性。本书既能给秘书专业学生进行职业指导，也可供社会上的秘书人员参考阅读。本书封面贴有清华大学出版社防伪标签，无标签者不得销售。</t>
  </si>
  <si>
    <t>秘书管理必备知识</t>
  </si>
  <si>
    <t>李婉俊、王晶</t>
  </si>
  <si>
    <t>本书通过从学生到职场秘书的思想理念转变，职场秘书要练就的高阶武器，秘书要提升的职业素养和工作境界三个篇章的内容，对秘书专业的学生走上职场和对秘书职场的早期认识起到一定的指导作用。同时，本书还全面地向学生介绍了秘书职业素养，秘书职业必备的管理、财务、法律等知识，扩充了学生的知识面，使学生毕业后能很快适应秘书岗位的工作。 本书适合作为高等院校秘书专业教材，也可供想从事秘书工作的相关人士学习使用。 本书封面贴有清华大学出版社防伪标签，无标签者不得销售。</t>
  </si>
  <si>
    <t>秘书文书档案管理</t>
  </si>
  <si>
    <t>郭学利、武晓睿、高红梅</t>
  </si>
  <si>
    <t xml:space="preserve">本书是在吸收了前人文书档案管理研究成果和档案工作实际经验的基础上，针对培养实用型人才而编写的秘书学本科教材。全书共分为10章，内容包括文书与档案、文书处理、文书归档与档案整理、档案收集与鉴定、档案保管、档案利用、档案检索、档案编研、档案统计、电子文档管理。 　　本书可作为本科秘书学专业、高等职业教育院校秘书专业的教材，也可供文秘有关人员参考使用。 </t>
  </si>
  <si>
    <t>秘书实务 （第2版）</t>
  </si>
  <si>
    <t>罗春娜、张智、邱成朗、黄建华</t>
  </si>
  <si>
    <t>高职高专工作过程导向新理念规划教材·秘书系列</t>
  </si>
  <si>
    <t>本书是一本“项目引领、任务驱动”式的高职高专《秘书实务》教材，由文秘专业教师和企业、事业单位秘书岗位工作者共同编写。全书以秘书职业能力培养为重点，根据秘书工作内容，以“辉鹏服饰有限公司与韩国广田百货有限公司合作开发韩国的中国民族服饰市场”这一总项目为背景，按照洽谈前、洽谈中、洽谈后三个阶段设置了6个学习情境、18个学习性工作任务。教材以这18个任务的完成为主线，逐步展开。 全书内容详细、任务明确、步骤清晰、操作性强，适合作为高职高专院校秘书类专业教材，也适合作为秘书类在职人员的岗位实践指导用书或培训教材。</t>
  </si>
  <si>
    <t>办公室事务管理(第2版)</t>
  </si>
  <si>
    <t>王玉霞、黄昕</t>
  </si>
  <si>
    <t>本书根据秘书办公室事务管理工作的开展及企业秘书/行政助理岗位工作实际，介绍九个项目： 办公室环境管理、办公室接待、信息管理、公文管理、会务与活动管理、日常事务管理、领导活动安排、人力资源管理、应急事件处置。本书在教学形式上借鉴真实组织的运作模式来设计办公室工作的情境，力图让学习者置身于真实的工作环境中获得岗位体验；倡导“任务驱动”式的教学理念和方法，将岗位的工作内容分解为不同类别的具体工作任务展现给学习者，引导学习者循序渐进地完成一系列的工作任务，从而得到清晰的思路、方法，并掌握知识的脉络和技能的运用方法，在完成工作任务的过程中，培养学习者分析问题、解决问题的能力。 本书既可作为高职高专秘书专业的教学用书，也可作为秘书职业的培训用书，还可作为秘书从业人员的工作指导。本书封面贴有清华大学出版社防伪标签，无标签者不得销售。</t>
  </si>
  <si>
    <t>中文速记机培训教程</t>
  </si>
  <si>
    <t>刘永森、李莉</t>
  </si>
  <si>
    <t>本书为中文速记专业培训教材，分为三个部分： 第一部分是初级阶段，注重“406码”的基础训练；第二部分是中级阶段，注重“索恒略码树”提速与准确率的强化训练；第三部分是高级阶段，注重速记实训技巧的实战演练。本书的编写以“技能的养成必是熟能生巧”为主线并贯穿始终，将速记基础、速记实际操作技术和模拟速记实训工作有效结合，且各阶段均有极强的针对性。通过大量听打与看打经典会议实录的训练提高学员的速记速度和准确率，为学员今后顺利从事速记工作打下坚实基础。</t>
  </si>
  <si>
    <t>文书与档案工作（第2版）</t>
  </si>
  <si>
    <t>郑彦离、魏景霞</t>
  </si>
  <si>
    <t>高职高专文秘专业精编教材</t>
  </si>
  <si>
    <t>高职高专--服务类--&gt;物业管理专业</t>
  </si>
  <si>
    <t>物业管理概论（第2版）</t>
  </si>
  <si>
    <t>周宇、董藩</t>
  </si>
  <si>
    <t>物业管理·物业设施管理专业通用系列教材</t>
  </si>
  <si>
    <t xml:space="preserve">本书介绍了物业管理的基本理论，全面、准确地介绍了物业管理机构的设置、物业管理的制度建设、物业管理的招标与投标、物业维修管理、物业设备管理、物业环境管理、物业安全管理及住宅小区和公寓管理、智能化小区（建筑）的物业管理、前期物业管理等相关知识与管理方法。第2版结合了物业从业人员专业职业资格考试的相关内容，同时参照了最新出台的法律法规及国家标准，在体例方面又增加了“学习目标”、“学习要求”、“本章小结”、“基本概念”、“思考题”等辅助学习内容。 本书适用于高等院校应用型本科及专科（高职、高专、电大等）学生、物业管理从业人员、房地产领域从业者、社区管理与服务人员、房地产主管部门、企业管理者、普通业主及其他相关专业人员。 </t>
  </si>
  <si>
    <t>物业估价（第2版）</t>
  </si>
  <si>
    <t>王家庭、李英</t>
  </si>
  <si>
    <t xml:space="preserve">本书在广泛吸收和借鉴国内外成功经验，充分推理论证的基础上，概括和总结了前人的研究成果，全面系统地论述和介绍了物业估价的内涵、基本理论、估价原则、估价程序、估价方法和国外估价制度，提出了促进我国物业估价行业健康发展的一些初步设想。同第1版相比，第2版增加了新的估价方法——基准地价修正法以及海域资源和矿业产权的评估工作等。另外，第2版在体例方面也作了较大调整，增加了辅助教学的内容，更易于学生理解和学习。 本书可作为普通高等院校应用型本科及高职高专物业管理专业的教材使用，也可以作为物业管理及房地产领域从业人员的培训用书。 </t>
  </si>
  <si>
    <t>小区绿化与景观设计（第2版）</t>
  </si>
  <si>
    <t>郭淑芬、田霞</t>
  </si>
  <si>
    <t xml:space="preserve">本书共分五篇。第一篇包含小区规划、环境与管理，小区景观规划设计的基本理论，该篇为全书的展开做了背景与理论铺垫。后四篇分别对软质景观（绿地）规划设计、硬质景观规划设计、水景景观规划设计和场所景观规划设计作了较为详细、系统的介绍与讨论，并附有部分最新且实用的相关法律法规节选。同第1版相比，第2版根据本行业和本学科发展中出现的新观点、新内容、新知识对部分章节进行了调整、充实与丰富，并增加了新的案例和链接资料，更能体现小区绿化与景观设计的实践发展与变化。同时，第2版在体例方面也作了较大调整，增加了辅助教学的内容，更易于学生理解和学习。 本书可作为应用型本科及高职高专院校物业管理和物业设施管理专业的教材使用，也可作为物业管理及房地产领域从业人员的参考与培训用书。 </t>
  </si>
  <si>
    <t>物业管理招投标实务（第2版）</t>
  </si>
  <si>
    <t>郭淑芬、王秀燕</t>
  </si>
  <si>
    <t xml:space="preserve">本书系统介绍了物业管理招投标的基础知识、基本要求与操作程序，重点介绍了物业管理招标的程序、招标文件的编写与标底编制、投标文件的制作与投标报价等相关理论与实务。本书注重物业管理招投标理论的系统性与实践的可操作性，目的是将物业管理招投标领域系统的理论知识、规范的操作程序与标书的编制方法和技巧等介绍给学生及其他读者，以使他们全面而准确地了解和掌握物业管理招投标领域的基础知识、基本要求与操作方式。第2版根据行业或学科发展中出现的新观点、新内容、新知识对原有内容进行了调整与完善，加入了新的案例和链接资料，更能体现物业管理与服务工作的实践发展与变化。 本书既可作为物业管理、物业设施管理、房地产开发与经营、工程管理、酒店管理专业的应用型本科和高职高专院校的教材使用，也可作为物业管理从业人员和房地产从业人员的培训用书。 </t>
  </si>
  <si>
    <t>物业管理法律与制度（第2版）</t>
  </si>
  <si>
    <t>董藩、刘毅、秦凤伟</t>
  </si>
  <si>
    <t xml:space="preserve">本书介绍了物业管理法律与制度的涵盖范围、产生原因、形成过程和发展趋势，并重点介绍了现阶段我国物业管理法律与制度的状况，详细剖析了当前适用的物业管理法律与制度的主要内容。本书共9章，包括物业与物业管理，物业管理法律与制度概述，物业管理法律关系，物业管理法律行为，物业服务合同，物业管理事务运作，业主自治管理，物业管理法律责任，物业服务纠纷及其处理等内容。本书第2版根据我国新颁布或修订的法律法规对内容进行了相应的调整，并增加了新的案例，更具有实用性。 本书可作为物业管理和物业设施管理专业应用型本科和高职高专学生的教材，还可作为物业管理和物业设施管理从业人员、房地产领域从业者、社区管理与服务人员、房地产主管部门和普通业主的工作和自学参考用书。 </t>
  </si>
  <si>
    <t>房屋维修与预算项目导向式教程</t>
  </si>
  <si>
    <t>顾志刚、王小兵、余家乐</t>
  </si>
  <si>
    <t xml:space="preserve">本教材的结构设计为篇、项目、节三个层次。“篇”相当于大项目（或称模块），根据房屋维修与预算工作的类型，划分为房屋构件的维修、房屋装饰构造的维修、房屋维修预算与管理三篇，每篇包含二到五个具体项目。“项目”对应具体工作任务。“节”体现了项目导向教学法的实施步骤，每个项目的教学都按照项目导入、项目分析、项目案例、项目实训等几个步骤来进行。 全书具有较强的综合性，案例丰富，适合高职高专院校物业管理专业或房地产类相关专业的学生，中等职业学校相关专业的学生及物业管理行业的从业人员。 </t>
  </si>
  <si>
    <t>房地产开发与经营</t>
  </si>
  <si>
    <t>叶雉鸠</t>
  </si>
  <si>
    <t xml:space="preserve">本书系统地介绍了房地产开发与经营的理论和方法。全书共分10章，包括房地产开发与经营概论、房地产企业与房地产市场、房地产项目规划设计及评价、房地产开发项目可行性研究、房地产开发融资、房地产开发项目的前期工作、房地产项目的建设阶段、房地产市场营销、房地产项目的多元化经营和房地产物业管理等内容。本书的编排体系合理，重点突出，逻辑性及条理性强；内容集理论与实践于一体，有较强的实用性及可操作性。 本书可作为高等职业技术院校物业管理、建筑工程管理、房地产管理、城市规划等专业的教材，同时也可供物业管理、房地产管理等从业人员及有关工程技术人员参考。 </t>
  </si>
  <si>
    <t>配送业务处理</t>
  </si>
  <si>
    <t>朱海鹏、郑克俊、杨晓红、黄惠宁、郑克磊、胡亟飞、林海、容奕辉</t>
  </si>
  <si>
    <t>高职高专物流管理专业校企合作项目化规划教材</t>
  </si>
  <si>
    <t xml:space="preserve">本教材结合目前高职院校基于工作过程的课程改革实践编写而成，以实际工作过程为逻辑主线安排内容，体现了项目化教学的特色。全书共设置七个项目，即配送业务认知、配送作业、配送营运管理、配送中心基础资料收集与订单资料分析、配送中心规划与设计、配送成本管理、典型配送。编写中遵循任务驱动的项目化教学思路，力求体现“理论够用、重在实训”和“简单明了、方便实用”的特色。为了便于教学，帮助学生抓住重点和巩固知识，提高学生职业技能，每个项目除了包含任务知识、单项实训外，还配有基于工作过程的项目实训和习题，并配有习题参考答案。全书共包含26个单项训练和19个基于工作过程的项目实训以及大量案例。 本教材由高校教师与企业人士共同编写，是能满足“工学结合”高职教学需要的特色教材，可作为高职高专院校物流管理、交通运输管理、物资管理、港口物流等专业仓储管理及相关课程的教学用书，也可作为仓库、港口、场站、物流中心、企事业单位的物流管理部门的物流业务培训用书。 </t>
  </si>
  <si>
    <t>物业管理实务</t>
  </si>
  <si>
    <t>张岩</t>
  </si>
  <si>
    <t>21世纪高职高专规划教材——物业管理系列</t>
  </si>
  <si>
    <t>本书从物业管理专业基础知识入手，由浅入深、由简至繁、由抽象到具体、由理论到实践，全面介绍了物业管理的基本常识。 本书内容共十章，包括：物业管理概述、物业服务的管理机构、物业服务管理法律与法规、物业服务活动的管理文件、物业服务管理的前期介入、物业的承接查验与入住服务、物业的专业服务管理、物业的综合经营管理、物业的招投标与分包管理、物业社区文化服务。 本书可供高等教育物业管理专业教学之用，也可作为物业管理企业从业者的专业培训教材、物业管理专业知识需求者的自学教材。 本书封面贴有清华大学出版社防伪标签，无标签者不得销售。</t>
  </si>
  <si>
    <t>物业管理概论</t>
  </si>
  <si>
    <t>田禹 刘德明 刘妤</t>
  </si>
  <si>
    <t>21世纪全国高等院校物业管理专业系列规划教材</t>
  </si>
  <si>
    <t xml:space="preserve">　　本书紧密结合我国物业管理理论和实践发展的最新成果，系统阐述了物业管理的基本概念、基础理论、业务内容和未来发展。主要包括物业管理概述、物业管理基础概论、物业服务企业、物业管理的程序、物业管理市场和运行机制、物业综合管理、物业服务企业财务、物业管理国际标准体系认证、住宅小区物业管理、物业管理法制建设等内容。 　　本书可作为高等职业学校、高等专科学校、成人高校和民办高校的物业管理专业的教材，以及从事相关工作人员的参考读物。 </t>
  </si>
  <si>
    <t>物业服务礼仪</t>
  </si>
  <si>
    <t>叶秀霜、雷明化、麻惠丹</t>
  </si>
  <si>
    <t>高职高专物业管理专业规划教材</t>
  </si>
  <si>
    <t>本书根据物业服务与管理的工作任务及职业要求，主要介绍了物业从业人员在为业主或其他服务对象开展物业服务的过程中，应具备的礼仪知识、交往技能及应养成的职业习惯。本书共包括6个项目。项目一，通过对礼仪的含义、起源与物业服务之间关系的剖析，明确了礼仪对物业服务质量所起的重要作用，以及学习、提升从业人员礼仪修养的必要性。项目二，阐述职业形象塑造的重要性、必要性，结合职业特点、服务要求及工作任务，介绍了个人仪容、仪表、仪态等环节的具体要求及修饰、养成方法。项目三，结合物业服务与管理的职业特点，介绍了见面、馈赠、拜访、宴请等社交礼仪的具体要求及实操技巧。项目四，从服务语言的规范要求、具体礼貌用语的使用、交流的技巧、通信工具的正确使用4个方面介绍了有效沟通的相关知识和技巧。项目五，从办公环境的布置维护、办公室人际交往的把握、办公室设备的使用、物业服务文书的写作与传递4个方面介绍了物业内部服务礼仪的规范与要求，同时依据前台接待服务、会所服务、秩序维护服务、工程维保服务、保洁服务、绿化养护服务等工作岗位，介绍了外部服务礼仪的规范与要求。项目六，主要介绍了国际接待礼仪规范、世界主要国家或地区的习俗礼仪以及我国部分少数民族的习俗礼仪。 本书既可供高职高专、开放教育物业管理专业学生使用，也可以作为物业服务企业开展业务培训或日常工作的指导用书。</t>
  </si>
  <si>
    <t>智能化物业管理概论</t>
  </si>
  <si>
    <t>田园</t>
  </si>
  <si>
    <t>21世纪高职高专物业管理规划教材</t>
  </si>
  <si>
    <t>本书从智能建筑的基本原理出发，讨论了智能建筑综合管理的理论和方法，全面系统地论述物业智能化技术，包括建筑设备自动化技术、物业信息化管理技术、小区智能化等新技术，内容通俗易懂，便于读者理解和掌握。全书共分十章，包括物业智能化概述、建筑设备自动化系统、暖通空调系统、火灾防控系统、安全防范系统、智能建筑保安监控系统、物业信息化管理系统、住宅小区智能化系统、智能建筑设备的管理等。</t>
  </si>
  <si>
    <t>王晓辉</t>
  </si>
  <si>
    <t>普通高等教育经济与管理类规划教材</t>
  </si>
  <si>
    <t>本书以培养物业管理职业能力和素养为核心，以物业管理项目的工作过程为主线，采用任务驱动方式设计教学流程。全书共分为5篇，分别为物业管理基础知识、物业管理项目策划、物业管理前期准备、物业管理的启动和物业管理日常运作，是按照从物业服务企业的设立、参与物业项目的招投标到前期介入、制定规章制度，进而接管验收物业项目、组织召开首次业主大会，最后对所接管物业进行日常服务与管理的工作流程安排教学内容。</t>
  </si>
  <si>
    <t>物业管理基础知识（修订本）</t>
  </si>
  <si>
    <t>鲁捷</t>
  </si>
  <si>
    <t>物业管理服务心理学（第2版）</t>
  </si>
  <si>
    <t>于志涛</t>
  </si>
  <si>
    <t>物流中心规划与设计（第2版）</t>
  </si>
  <si>
    <t>周凌云</t>
  </si>
  <si>
    <t>物流系统规划与设计（第2版）</t>
  </si>
  <si>
    <t>邵正宇 周兴建、无</t>
  </si>
  <si>
    <t>物业管理法律法规</t>
  </si>
  <si>
    <t>本书可作为高等职业教育物业管理专业的教材。</t>
  </si>
  <si>
    <t>高职高专--服务类--&gt;艺术设计专业</t>
  </si>
  <si>
    <t>服装工业制版（高等学校教材）</t>
  </si>
  <si>
    <t>白嘉良、王雪梅、张志宇、王静芳</t>
  </si>
  <si>
    <t xml:space="preserve">本书以类似操作手册的形式，主要从版型制图、版型设计、打板和推档四个方面进行了讲解。书中注入了最新的真比例版型设计理念，并利用大量的图片进行操作说明，以便能够在工业样板的细节处理上力求源于企业、优于企业，从而对读者学习相关的技术及操作进行有效的指导。 本书不但适合高等院校中的服装类专业学生作为教材，也适合广大服装从业人员作为参考资料，同时也可以作为服装技术培训教材。 </t>
  </si>
  <si>
    <t>室内设计概论</t>
  </si>
  <si>
    <t>肖友民、刘志红、李婷、宫灵娟等</t>
  </si>
  <si>
    <t>21世纪高职高专艺术设计规划教材</t>
  </si>
  <si>
    <t xml:space="preserve">本书对古今中外各国室内设计史的基本情况、风格流派、现代室内设计发展趋势进行了比较全面地介绍。全书强调知识结构的完整性，理论内容扎实、易懂，并配有大量国内外最新的图片资料加以说明，力求具有鲜明的专业性和时代性。本书的编写参考了国内外大量与室内设计相关的理论、技术、实务等专业书籍，结合目前我国建筑学专业和环境艺术专业高等院校教学的特点，采用严谨的文体框架、新颖的案例题材，同时注意理论联系实际。 本书可以作为本科、专科环境艺术设计相关专业学生的教材，也可以作为相关专业人员的参考资料。 </t>
  </si>
  <si>
    <t>居室空间设计实例教程</t>
  </si>
  <si>
    <t>肖友民、肖丹、黄兵桥</t>
  </si>
  <si>
    <t xml:space="preserve">居室设计不是仅仅局限于造型和色彩搭配，或只是为了参观者的赏心悦目。设计的根本是功能合理、视觉美观、用材讲究、经济耐用。因此，对居室设计含义的提升和设计内容的丰富，是当今居室设计教育和研究中最为重要的课题。本书详细地介绍住宅居室的各个使用空间的设计方法，理论论述全面而精要，简洁而准确；表述深入浅出，分析透彻明了，并配有大量国内外最新的图片资料加以说明，力求具有鲜明的专业性和时代性。 本书可作为艺术设计院校和设计专业理想的学习教材，对年轻室内设计人员和设计爱好者来说，也是一本很好的设计参考读物。 </t>
  </si>
  <si>
    <t>Flash二维动画制作</t>
  </si>
  <si>
    <t>刘进军、肖建芳、韦伟刚</t>
  </si>
  <si>
    <t>本书完全从读者的需求出发，首先讲解了Flash CS3的绘图工具、对象编辑等基础知识；然后向读者介绍了五类基本动画的制作，包括逐帧动画、补间动画、文本动画、引导层动画和遮罩层动画；最后介绍了Flash CS3的高级动画制作技巧、声音应用、ActionScript编程基础、Flash组件以及优化和发布动画等方面介绍了高级应用技巧。本书内容详实、实例丰富、图文并茂，通过大量实例的剖析和上机练习来巩固所学的知识。本书既适合作为本科及高职高专院校的计算机及艺术设计专业的教学用书，也适合无基础又想快速掌握Flash CS3动画制作技巧的用户，同时也可作为动画培训班的教学用书。</t>
  </si>
  <si>
    <t>展示空间设计</t>
  </si>
  <si>
    <t>张启亮、常秉乾</t>
  </si>
  <si>
    <t>展示活动伴随社会经济发展与人类文明进步不断变化，当前空间的合理规划是展示设计成功的关键。本书主要从展示设计的空间构成来论述。 全书共有7章，内容包括展示空间设计概述、展示空间设计的基本程序、展示空间的规划设计、展示空间设计的构成及要素、展示空间的设计表现、各类展示空间的设计，以及展示设计作品赏析等内容，其中以展示空间的塑造为主要特点。每章前面都有内容导读，最后又设置了相应的思考题，帮助同学们梳理所学内容和进行一定的练习。 本书可作为高等专科院校、高等职业院校艺术设计专业的教材，也可供其他爱好者学习和相关工作人员使用。</t>
  </si>
  <si>
    <t>广告设计软件综合运用</t>
  </si>
  <si>
    <t>张璇、龚正伟、刘海荣等</t>
  </si>
  <si>
    <t>高等职业教育“广告和艺术设计”专业系列教材 广告企业、艺术设计公司系列培训教材</t>
  </si>
  <si>
    <t xml:space="preserve">本书结合广告设计软件的综合运用及电脑平面设计发展的新形势和新特点，针对高职高专院校广告和艺术设计专业应用型人才的培养目标，以平面设计为导向、以计算机软件操作为载体，根据平面设计的一般原则和基本规律，系统介绍了Adobe Photoshop、Adobe Illustrator、CorelDRAW和Adobe PageMaker四大常用平面设计软件的功能和使用，并注重流程环节和操作步骤的讲解及应用技术与技能的训练。 本书结构合理、流程清晰、图文并茂、内容通俗易懂、突出实用性，且采用新颖统一的格式化体例设计，因此本书既适用于专升本院校及高职高专院校广告和艺术设计专业电脑平面设计课程的教学，也可以作为广告企业和艺术设计公司从业者的职业教育与岗位培训教材，对于广大广告设计自学者也是一本非常有益的参考读物。 </t>
  </si>
  <si>
    <t>字体与版式设计</t>
  </si>
  <si>
    <t>张璇、龚正伟、刘红祥</t>
  </si>
  <si>
    <t xml:space="preserve">文字既是人类历史的沉淀，也是人类文明历程的再现。文字作为文化交流的主要工具，在传递信息、传播思想、表现意识、沟通心灵等方面发挥着越来越重要的作用。 本书结合“字体与版式设计”发展的新形势和新特点，针对高职高专院校广告和艺术设计专业应用型人才的培养目标，系统介绍了字体与版式设计原理、类型、方法、实施程序、计算机辅助设计等基本理论知识，并通过实例解析讲解了字体与版式设计的设计流程和操作步骤以及以强化应用技术与实用技能为目的的训练。 本书结构合理、流程清晰、图文并茂、内容通俗易懂、突出实用性，并且采用新颖统一的格式化体例设计，因 此本书既适用于专升本及高职高专院校广告和艺术设计专业“字体与版式设计”课程的教学，也可以作为广告企业和艺术设计公司从业者的职业教育与岗位培训教材，对于广大社会自学者也是一本非常有益的参 考书。 </t>
  </si>
  <si>
    <t>企业形象CI设计</t>
  </si>
  <si>
    <t>龚正伟、张璇、李振华等</t>
  </si>
  <si>
    <t>企业形象既是企业的外在感性形象，也体现出企业的深刻文化内涵，企业形象的优劣既决定着企业的生存，也影响到企业的发展。本书结合“企业形象CI设计”发展的新形势和新特点，针对高等职业教育广告和艺术设计专业应用型人才的培养目标，系统介绍了产品形象、服务形象、员工形象、组织形象、企业个性塑造以及企业形象的策划和导入等全 方位的企业形象设计的基本知识和技能，并通过实例讲解流程环节和操作步骤以强化实践应用。 由于本书结构合理、流程清晰、图文并茂、通俗易懂、突出实用性且采用新颖、统一的格式化体例撰写，本书既适用于专升本及高职、高专院校广告艺术设计专业“企业形象CI设计”课程的教学，也可作为广告企业和艺术设计公司从业者的职业教育与岗位培训的教材，对于广大社会自学者也是一本非常有益的参考读物。</t>
  </si>
  <si>
    <t>素描</t>
  </si>
  <si>
    <t>江严冰、丁锋、邬胜利、朱平</t>
  </si>
  <si>
    <t xml:space="preserve">本书从素描的起源、发展开始讲述，主要围绕素描在绘画和设计中的基本功训练技术进行讲解。本书共10章，前一部分围绕绘画素描，对绘画的一些概念、观点进行了必要的阐述，并从静物、人像、人体等方面全面展开讲解；后一部分结合设计艺术对结构素描、写实表达和创意表达进行了系统的解说，最后展示了一些优秀的中外绘画大师和教师的优秀素描作品，可以起到欣赏和示范临摹的作用。本书从素描的工具上下功夫，从基础训练入手，让学生充分掌握素描这一造型语言，从而在绘画与设计工作中做到游刃有余。 本书可以作为高等职业院校艺术设计相关的基础教材，也可以作为本科美术专业的绘画基础教材，同时也是美术初学者和爱好者学习绘画的工具书。 </t>
  </si>
  <si>
    <t>设计色彩</t>
  </si>
  <si>
    <t>郭雅冬、伊鹏飞</t>
  </si>
  <si>
    <t xml:space="preserve">本书深入浅出地总结了设计色彩所需掌握的知识点。共分为8章，可归纳为三个方面：一是重点讲解了设计色彩的基本理论；二是重点体现了设计色彩的心理效应、历史文化与审美等方面的内容；三是设计色彩的实际应用与发展趋势。全书图文并茂，内容丰富，并且观点新颖，与时代需求联系紧密。 本书可以作为艺术设计本科、高职高专学生的教材，也可以作为艺术设计相关专业人员的参考及自学用书。 </t>
  </si>
  <si>
    <t>手绘效果图表现技法——项目教学与实训案例</t>
  </si>
  <si>
    <t>程子东、吕从娜、张玉民</t>
  </si>
  <si>
    <t>本书重点介绍了手绘效果图的绘制方法和马克笔的一些表现技法。全书分为三章，分别介绍了手绘的基础知识、基础表现技法和效果的空间表现技法。本书的最大特点是在项目实践中让读者学习到知识，将理论知识转化为实践项目进行讲授。同时对列举的大量实际项目进行说明，并有技巧提示，使读者可以边学习边实践。本书可以作为本科及高职高专环境艺术设计、园林设计、建筑及景观设计等相关专业学生的教材，也适合初学者使用。</t>
  </si>
  <si>
    <t>装饰材料与施工工艺——项目教学使用手册</t>
  </si>
  <si>
    <t>张玉民、程子东、吕从娜</t>
  </si>
  <si>
    <t xml:space="preserve">本书重点介绍了完成装饰工程项目的三大任务，即隐蔽工程、主体工程和组织工程。全书分为6章，分别介绍了水路工程、电路工程、瓦工工程、木工工程、油工工程及施工组织设计。本书的最大特点是所学知识直接可以和岗位相对接，将施工现场一手资料汇总进行讲解，使读者可以透彻学习到施工的技巧。同时列举了大量实际项目进行说明，并有操作技巧提示，使读者可以边学习边实践。本书可以作为本科及高职高专环境艺术设计等相关专业学生的教材，也适合初学者及社会上有兴趣的人士使用。 </t>
  </si>
  <si>
    <t>色彩构成及应用</t>
  </si>
  <si>
    <t>王涛鹏、翟绿绮、张佳宁、张媛媛</t>
  </si>
  <si>
    <t>本书结合色彩构成与设计制作及其应用发展的新形势和新特点，针对高职高专院校广告和艺术设计专业应用型人才的培养目标，系统地介绍了色彩构成与艺术设计、色彩原理、色彩的体系、色彩的心理感知与情感、色彩的对比构成、色彩调和、色彩的肌理，以及色彩构成在设计中的应用等内容，并注重体现时代精神、挖掘深蕴的人文内涵、精选风格鲜明的经典作品，力求教学内容和教材结构的创新。 本书结构合理、内容翔实、案例经典、图文并茂、通俗易懂、突出实用性，且采用新颖统一的格式化体例设计，并突出画法步骤，使初学者一目了然。 本书既适用于高职高专院校广告和艺术设计专业的教学，又可以作为广告企业和艺术设计公司从业者的职业教育与岗位培训的教材，对于广大社会自学者也是一本非常有益的参考读物。</t>
  </si>
  <si>
    <t>立体构成及应用</t>
  </si>
  <si>
    <t>张佳宁、易琳、王涛鹏、张媛媛</t>
  </si>
  <si>
    <t>本书结合立体构成及应用发展的最新形势和特点，针对高职高专院校广告和艺术设计专业应用型人才的培养目标，系统介绍了立体构成的形态要素、立体构成的审美形式、立体构成的材料与加工、立体构成的构造形式、立体感觉、立 体构成的造型组合训练，以及立体构成在设计领域的应用等基本知识和技能，注重体现时代精神，挖掘深蕴的人文内涵，精选风格鲜明的经典案例，力求教学内容和教材结构的创新。 本书结构合理，内容翔实，案例鲜活，图文并茂，通俗易懂，突出了实用性，并采用新颖统一的格式化体例设计，注重课程系统之间的互动联系；注重课堂教学与实际应用的紧密结合。 本书既适用于专升本及高职高专院校广告和艺术设计等专业的教学，也可以作为广告企业和艺术设计公司从业者的职业教育与岗位培训教材，同时对于广大社会读者而言也是一本非常有益的读物。</t>
  </si>
  <si>
    <t>动漫构成设计</t>
  </si>
  <si>
    <t>陈伟</t>
  </si>
  <si>
    <t>动画专业系列教材</t>
  </si>
  <si>
    <t>本书是一本动画专业的基础教科书，内容包括了动漫平面构成、动漫色彩构成和动漫立体构成。教材从动漫构成的概念、基本技法以及在动漫创作中的具体应用，从理论到实践操作，由浅入深、循序渐进地进行了详细的阐述。目的是使动漫创作爱好者及专业人士在熟练掌握基础知识的前提下，为以后的创作打下坚实的基础。 全书图文并茂，通俗易懂，非常适合初学者。通过本书的学习，可对三大构成基本理论在动漫创作中的应用有一个全面的认识和理解，这也是编写本教材的初衷。 本书封面贴有清华大学出版社防伪标签，无标签者不得销售。</t>
  </si>
  <si>
    <t>广告设计</t>
  </si>
  <si>
    <t>赵红、姚欣、顾静</t>
  </si>
  <si>
    <t>本书结合广告行业发展的最新动态，介绍了广告设计创作的成功经验，引用大量具有新颖性、创意性的广告设计实例，对广告设计的流程、内容以及在不同媒体的表现手法进行了详细阐述与讲解，具体包括广告设计的创意、广告设计的流程、广告设计的表现手法、广告设计的视觉传达、行业广告分析、广告文化等知识内容。本书注重通过强化专业技能训练，提高学生及广告从业者的专业素质和创作与实践应用能力。 本书图文并茂、知识面广、案例生动、实用性强。本书在编写的过程中注重基础理论知识与专业实践应用的紧密结合，且采用新颖统一的格式化体例设计。因此本书既适用于专升本及高职高专院校广告与艺术设计专业的教学，也可以作为广告艺术设计从业者的职业教育与岗位培训教材，对于广大社会自学者也是一本非常有益的参考读物。</t>
  </si>
  <si>
    <t>广告图形创意与表现</t>
  </si>
  <si>
    <t>刘晨、赵亚华</t>
  </si>
  <si>
    <t>广告需要创意，创意既是广告的亮点，也是广告的灵魂，在当今快速发展市场经济的激烈竞争中，没有创意的广告很难获得成功。本书结合广告创意与图形设计发展的新形势和新特点，针对高职高专院校广告和艺术设计专业应用型人才的培养目标，通过中、外经典广告案例解析，系统介绍了广告创意的常用手法、读图时代广告如何做、广告图形的创意策略与原则、广告图形创意的思维技巧及表现形式，以及在实际应用中如何与民族文化相联系等基本理论知识和技能；并注重体现时代精神、力求教学内容和教材结构的创新。 本书结构新颖、内容翔实、案例丰富、叙述简洁、通俗易懂、突出实用性，并采用统一的格式化体例设计。 本书可作为高职高专院校广告和艺术设计专业的教材，也可作为广告企业和艺术设计公司从业者职业教育与岗位培训的教材，对于广大社会自学者来说也是一本有益的参考读物。</t>
  </si>
  <si>
    <t>插画设计</t>
  </si>
  <si>
    <t>张鸿博 张蒙 明兰 朱玲玉 王洪志</t>
  </si>
  <si>
    <t>高等教育艺术设计精编教材</t>
  </si>
  <si>
    <t>《插画设计》内容主要包括插画设计基本技法、插画设计的创意方法、插画艺术的创作流程及优秀插画欣赏。书中对于插画艺术的制作与设计作了介绍，并在书后附有优秀插画作品欣赏。本书文字简练，并配有丰富、典型的插画实例，非常适合教学及设计师使用。 　　《插画设计》可以作为高等院校本科、专科设计专业插画设计课程的教材，也可以作为设计师的参考资料。</t>
  </si>
  <si>
    <t>数码摄影</t>
  </si>
  <si>
    <t>东海涛、汪悦、唐芃、王静波</t>
  </si>
  <si>
    <t xml:space="preserve">本书结合中外数码摄影发展的新形势和新特点，针对高职高专院校艺术设计专业应用型人才的培养目标，全面系统地介绍了数码相机摄影、数码相机光源控制、数码照片后期调整及数码相机器材配置等基础知识，注重通过强化专业技能训练，提高学生及广告从业者的摄影技巧、专业素质、创作与实践应用能力。 本书图文并茂，实用性强，且采用新颖统一的格式化体例设计，力求教学内容和教材结构的创新。 本书既适用于高职高专院校广告艺术设计专业的教学，也可以作为广告企业和广告摄影公司从业者的职业教育与岗位培训教材，对于广大数码摄影爱好者也是一本非常有益的参考读物。 </t>
  </si>
  <si>
    <t>客户关系管理与客户经营</t>
  </si>
  <si>
    <t>林昭文、李业明、吕钦、张利深等</t>
  </si>
  <si>
    <t>高职高专经管类专业核心课程教材</t>
  </si>
  <si>
    <t xml:space="preserve">本书坚持“以职业岗位为课程目标，以职业能力为课程核心，以职业标准为课程内容，以学生为主体，以教师为引导，以最新客户关系管理与客户经营为课程视野”的课程设计的理念，对客户关系管理与客户经营的基本概念、特点、观念、理论进行概述，为从事客户关系管理与客户经营工作奠定基础；对客户信息调查、客户数据挖掘、联系客户、产品展示和公共活动展开分析，使学习者掌握从事客户关系管理与客户经营应该从何处入手、怎样入手；最后阐述投标、配送、售后服务、新客户开发、优质客户拓展、提升客户满意度和CRM应用系统等客户关系管理与客户经营的核心内容，使学习者具备实际操作能力。 本书适合高职高专经济管理类专业和秘书类专业作为教材使用，亦可供社会读者参考。 </t>
  </si>
  <si>
    <t>广告文案</t>
  </si>
  <si>
    <t>崔晓文、李连壁、黄蓓、李阿嫱</t>
  </si>
  <si>
    <t>本书结合广告行业发展的最新动态，介绍了历史上及当代优秀广告文案创作的成功经验，引用了大量新鲜的广告文案写作实例，对广告文案的结构、内容、表现手法以及不同媒体的特性和不同媒体广告文案的写作要求等多个方面进行了详细阐述，并注重通过强化专业技能训练，提高学生及广告从业者的专业素质、创作与实践应用能力。 本书结构清晰、内容翔实、案例生动、突出实用性，注重广告文案实践技能与应用训练，且采用新颖统一的格式化体例设计。因此本书既适用于专升本及高职高专院校广告与艺术设计专业的教学，也可以作为广告艺术设计从业者的职业教育与岗位培训教材，对于广大社会自学者也是一本非常有益的参考读物。</t>
  </si>
  <si>
    <t>吴琳、崔晓文、孟红霞、王红梅等</t>
  </si>
  <si>
    <t>本书结合中外素描发展的新形势和新特点，针对高职高专院校广告和艺术设计专业应用型人才的培养目标，系统地介绍了素描基础知识、素描几何形体、素描静物、素描石膏像、素描人物头像、素描人体、素描风景等理论内容和相关绘画技能，并通过作品案例进行分析讲解，提高学生的思考创作能力和实践应用能力，注重广告与艺术设计专业从业者 的专业素质与艺术修养的培养。 本书结构合理，知识系统，案例翔实，图文并茂，通俗易懂，强化操作训练，突出实用性，且采用新颖统一的格式化体例设计，力求教学内容和教材结构的创新。本书既适用于专升本及高职高专院校广告与艺术设计专业的教学，也可以作为广告与艺术设计从业者的职业教育与岗位培训教材，对于广大社会自学者也是一本非常有益的参考读物。</t>
  </si>
  <si>
    <t>展示设计</t>
  </si>
  <si>
    <t>李梦玲、邱裕、潘群、任康丽</t>
  </si>
  <si>
    <t>本书包括：展示设计概述、展示设计的分类、展示设计与人体工程学、展示空间设计、展示道具设计、橱窗展示设计、展示空间的色彩设计、展示空间的照明设计、展示设计的流程、展示设计的表现、展示工程材料与工艺，全面涵盖了展示设计中所涉及的内容。本书内容实用性强，文字通俗易懂，附有近300张图片，让学生能更加直观地掌握展示设计的知识。另外，本书注重理论联系实际，对展示材料和施工方面知识做了详细的介绍。读者通过本书的学习，能初步掌握制图、方案以及施工全过程，从而逐渐独立完成设计项目。 本书既可作为本科、高职高专、成人高等院校等相关专业学生的学习用书，也可供展览、展示设计领域的相关人员参考。 本书封面贴有清华大学出版社防伪标签，无标签者不得销售。</t>
  </si>
  <si>
    <t>办公空间设计</t>
  </si>
  <si>
    <t>李梦玲、邱裕、沈劲夫、李娇</t>
  </si>
  <si>
    <t>本书介绍了办公空间设计的概念及分类，阐述了办公空间设计中的人体工程学、照明、色彩、空间界面等设计元素的设计方法与要点，提出了办公空间的功能分区及配置要求，并就办公空间的设计流程结合工程实例进行论述，使学生掌握设计过程中的方法和技巧。同时，本书详尽地介绍了办公空间常用的装饰材料、施工工艺和装饰预算，避免了同类教材在设计与施工的内容上相脱节的现象，把设计、施工和预算三者有机地结合在一起，使学生能真正掌握办公空间装饰工程的全过程，从而独立完成项目设计。 本书在编写过程中，注重理论联系实际，文字通俗简明，并附有大量实物图片作为参考。本书既可作为本科院校、高职高专、成人高等院校等相关专业学生的学习用书，也可作为社会相关领域的专业设计人员和业余爱好者的参考读物。 本书封面贴有清华大学出版社防伪标签，无标签者不得销售。</t>
  </si>
  <si>
    <t>艺术设计概论</t>
  </si>
  <si>
    <t>宋奕勤、陈时、蒋樱、邱裕</t>
  </si>
  <si>
    <t>本书主要以工业产品设计、视觉传达设计和环境艺术设计为阐述对象，系统、概括地介绍了艺术设计的一般原理和规律，以及设计实践等内容。全书共分8章，包括“设计导论”、“设计形态”、“设计与艺术”、“设计与科学技术”等侧重设计理论的章节，也包括“设计美学”、“设计心理学”、“设计思维与方法”、“设计的历程”等与设计实践活动紧密相关的诸多内容。本书优选了大量精美的图片与最新的案例分析，理论与实践并重，且覆盖的专业领域比较全面。突出的实用性、强烈的时代感、鲜明的设计观和方法论是本书的三大特色。 作为学习艺术设计的入门教材，本书横跨工业产品设计、视觉传达设计、环境艺术设计、广告设计和建筑设计等多个专业领域，适合高等艺术院校设计专业本科和高职高专学生的学习。同时本书还适合社会上广大设计爱好者的学习，作为设计师的参考书也具有相当的价值。 本书封面贴有清华大学出版社防伪标签，无标签者不得销售。</t>
  </si>
  <si>
    <t>Flash二维动画设计与制作</t>
  </si>
  <si>
    <t>刘进军、肖建芳、丰伟刚</t>
  </si>
  <si>
    <t>本书将Photoshop CS4图像处理的学习内容归纳整理为认识Photoshop CS4、图像绘制、上色调色、图像合成、特效制作五个主要学习任务，并围绕这五个任务分章节进行讲解，同时将各个知识点贯穿其中。各章内容的介绍都以实例操作为主，并辅以详尽的操作步骤及图片说明，使读者能快速地掌握平面设计的方法。各章最后设有习题，使读者能够巩固并检验所学的知识。 本书适合作为本、专科学生的图像处理教材，也可作为广大平面爱好者的自学参考书。 本书封面贴有清华大学出版社防伪标签，无标签者不得销售。</t>
  </si>
  <si>
    <t>居住区景观设计</t>
  </si>
  <si>
    <t>李映彤、邱裕、汪俊林</t>
  </si>
  <si>
    <t xml:space="preserve">《居住区景观设计》是以居住区环境系统为对象来探讨景观设计的专业教材。 全书分为六章，第1章列举了一些居住区景观设计的基本原则，是设计工作的方向；第2章介绍了景观设计的一些方法，是进入设计工作的依据；第3章讲述了人的感官与景观各要素的关系，以及如何建立人与景观的联系；第4章介绍了居住区建筑的基本常识，这是影响居住区景观设计的直接条件；第5章以我国建设部颁发的居住区景观设计导则为线索，详细介绍了导则中涉及的各项景观要素，为教材使用者将来从事实际工作打下坚实的基础；第6章对景观的表现形式进行了介绍，使读者对行业语言有些直接的认识。 教材以图文并茂的形式进行编写，400多幅精选图片使读者能够在形象解读的过程中将景观设计理论知识轻松转化为自己的专业知识。 《居住区景观设计》适合作为高等院校环境艺术专业类的教材，也可作为相关从业人员的参考书。本书由李映彤主编。 </t>
  </si>
  <si>
    <t>构建满足一流大学建设需要的后勤服务保障体系——清华大学后勤改革与发展十年2001-2011（百年校庆）</t>
  </si>
  <si>
    <t>张凤昌</t>
  </si>
  <si>
    <t>商业广告设计</t>
  </si>
  <si>
    <t>周鸿、赵文、汪丹、张鸿博等</t>
  </si>
  <si>
    <t xml:space="preserve">周鸿、赵文主编的《商业广告设计》分为6章，全面讲述了广告设计和表达的相关知识，并提供了相应的训练方法和技巧。第1章讲述广告设计的概念、操作流程和方法，使学生对本课程有一个由浅到深的了解；第2章讲述广告认知理论对广告设计的指导作用，使学生了解广告认知理论，能够创作有效的广告作品；第3章讲述广告思维的创意和表达形式的创意；第4章讲述广告文字、图形、色彩、意境的作用和表达方式；第5章讲述平面广告媒体的特征和表现形式，以案例指导学生具体操作实践；第6章讲述了户外广告、影视广告、网络广告的设计与表达方式。另外，附录通过对优秀广告作品的欣赏和分析，帮助学生提高专业认知水平，从而实现从初学者到熟练设计师的转变。 《商业广告设计》可以作为应用型本科及专科院校艺术设计类学生的教材，也可以作为艺术设计工作者的参考书。 </t>
  </si>
  <si>
    <t>调酒技艺</t>
  </si>
  <si>
    <t>龚威威、蔡丽平、韦薇、张洁等</t>
  </si>
  <si>
    <t xml:space="preserve">越来越多的调酒爱好者、工作者，涉猎于调酒书之中以拓展知识、丰富内涵，针对这样的需求，在积累了多位老师和专家的多年教学和实践经验的基础上本书应运而生。本书着眼于实际应用，内容设计新颖，在知识点的衔接上既巧妙又灵活，力求给读者耳目一新的感觉。本书涵盖了我眼中的酒吧、如何为单饮客人服务、如何调制混合饮品、你距离一名合格的调酒师还有多远等相关内容。本书通过设置由浅至深、由易到难的相关任务，以及相应工作情境、具体任务描述、信息页、知识链接等环节来激发学习者的兴趣，培养动手实操的能力，拓展提升其知识面和创新意识。 本书既可作为中等职业学校相关专业的教学用书，也可以作为调酒爱好者的参考书。 </t>
  </si>
  <si>
    <t>广告公司工作流程与管理</t>
  </si>
  <si>
    <t>鲁彦娟、王洪瑞、谷雨</t>
  </si>
  <si>
    <t>本书结合广告行业发展的新形势和新特点，针对广告公司对职员的专业素本书结合广告行业发展的新形势和新特点，针对广告公司对职员的专业素质的实际需求，借鉴4A级广告公司的实战管理案例，按照广告公司运作和管理的基本规律与流程，系统介绍广告公司的组织结构、职能部门、工作流程、客户管理、主要类别、工作计划、组织与管理、人力资源管理、广告法律法规等基本知识，并通过实际案例解析，启发学生开拓思路，提高广告企业从业者和学生的认知水平与综合应用能力。 由于本书具有理论适中、知识系统、案例鲜活、通俗易懂、贴近实际等特点，并依据广告职业能力的需求，注重课堂教学与实际应用的紧密结合，因此本书既适合于专升本及高职高专院校广告艺术设计和经济管理等专业的教学，也可以作为广告公司从业者的职业教育与岗位培训教材，对于广大社会读者来说也是一本非常有益的读物。</t>
  </si>
  <si>
    <t>广告与会展</t>
  </si>
  <si>
    <t>鲁彦娟、许海钰、梁馨予、王洪瑞</t>
  </si>
  <si>
    <t>本书根据广告行业发展的新形势和新特点，结合会展广告和会展经本书根据广告行业发展的新形势和新特点，结合会展广告和会展经济，针对广告公司对广告人专业素质的实际需求，按照会展广告实战运作的基本流程，系统介绍会展策划、会展营销、会展设计、会展服务、会展企业组织结构与项目管理以及会展相关政策法规等广告与会展的基本理论知识，并把会展广告管理理论与会展广告设计实证案例相结合，启发学生开拓思路，提高企业从业者和学生的应用能力。 由于本书具有理论适中、知识系统、案例鲜活、通俗易懂、贴近实际等特点，并依据会展行业对广告人的综合能力需求出发，注重课堂教学与实际应用的紧密结合，因此本书既可作为专升本及高职高专院校广告艺术设计和会展管理等专业的教学用书，也可以作为从事会展和广告公司相关工作的职业教育与岗位培训教材，对于广大社会读者来说也是一本非常有益的读物。</t>
  </si>
  <si>
    <t>动画短片制作</t>
  </si>
  <si>
    <t>张开玮</t>
  </si>
  <si>
    <t xml:space="preserve">　　本书讲解了如何进行不同类型的动画短片的制作。《动画短片制作》内容包括动画短片基础知识、动画短片的创意、二维动画短片的制作、定格动画短片的制作、三维动画短片的制作、动画短片的后期制作等内容。每章后均配有思考题，以便巩固所学知识。 　　本书既可作为本科及高职高专艺术设计专业学生的教材，也可以作为动画从业人员的参考书。 </t>
  </si>
  <si>
    <t>3ds max艺术设计教程（第2版）</t>
  </si>
  <si>
    <t>翟淑光、陈新宇、邓晓新</t>
  </si>
  <si>
    <t xml:space="preserve">3ds max是目前计算机应用领域中深受欢迎的三维作品制作软件之一。本书以实例教学的方式，介绍了3ds max 2009各方面的特点、功能、使用方法和技巧。全书共分为15章，包括3ds max 2009的基本操作方法，二维对象、三维对象的创建方法，复合对象的编辑方法，为对象赋予材质和贴图的方法，运用灯光、雾等营造环境气氛的方法，动画的制作方法和渲染方法等。 本书力求把学习与实践结合起来，把内容和实际工作结合起来，把学校学习和毕业求职结合起来。 本书附带光盘中提供了书中所有实例素材，网站swdhzz.jpk.dlpu.edu.cn提供了许多与本书相关的教学资源，包括动画教学、教学录像、模拟考试、课堂练习、单元测试、电子课件、作品欣赏、疑难解答等。 本书可供三维动画制作爱好者学习和参考使用，也适合职业院校及3ds max培训班作为教材使用。 </t>
  </si>
  <si>
    <t>书籍装帧设计</t>
  </si>
  <si>
    <t>李冰、吴晓慧、温丽华、易琳</t>
  </si>
  <si>
    <t>书籍装帧既传承着古老的中华文化，也体现着现代科学技术手段，并在文化创意产业发展中发挥出越来越重要的作用。书籍装帧是现代设计基础的重要组成部分，亦是广告艺术设计专业的一门必修专业课程，掌握好书籍装帧知识与应用技能是从事广告和艺术设计工作的必经之路。本书结合中外书籍装帧理论与实践发展的新形势和新特点，系统介绍了书籍装帧形象设计、形态设计、版式设计、插图设计、印艺设计等知识，并通过介绍书籍装帧设计流程分析讲解具体操作步骤，进而提高学生的创作和实践应用能力。 本书知识系统、案例翔实、图文并茂、通俗易懂、强化操作训练、突出实用性，且采用新颖统一的格式化体例设计，力求教学内容和教材结构的创新。本书既适用于专升本及高职高专院校广告艺术设计专业的教学，也可作为相关行业从业者的职业教育岗位培训教材，对于广大社会自学者也是一本有益的参考读物。</t>
  </si>
  <si>
    <t>匡小荣、龙银姣、王朝霞、李凡、徐璐</t>
  </si>
  <si>
    <t>本书在广泛分析目前国内、外艺术设计专业教材的基础上，由多位从事艺术类基础教学的一线骨干教师研讨，并达成共识后编写而成。编写的指导思想是对原有的色彩课程在教学的基础上进行梳理，摒弃传统色彩教学重模仿、轻创造，重技能、轻思考，重绘画性的基础、轻设计性的分析的训练模式，构建起一套适合艺术设计类专业发展的色彩教学课程新体系。 　　本书分为设计色彩导沦、色彩墓础、设计色彩的表现、设计色彩在现代艺术设计中的运用、优秀作品欣赏五章。结合艺术设计专业的特点，特别强调从写生色彩转向设计色彩思维转换的训练过程。该教材以新颖、优化、务实、直观、系统为宗旨，突出其专业性与实用性的特点。 　　本书可以作为本科和高职高专院校艺术设计类等的专业基础教材，也可以供相关专业人员和美术爱好者学习使用。</t>
  </si>
  <si>
    <t>中华茶艺</t>
  </si>
  <si>
    <t>郑春英、李靖、王曦、梁艳舞</t>
  </si>
  <si>
    <t xml:space="preserve">本书以任务为引领，通过设置工作情境、具体工作任务、信息页等，激发读者的学习兴趣；借助知识链接、任务单、任务评价等，帮助读者掌握并进一步巩固所学知识。本书分为8个单元，介绍了茶文化的发展历程、茶叶知识、各类茶的品饮与鉴赏、茶具知识、茶艺服务等相关知识。 本书可作为中等职业学校酒店服务与管理专业的教材，也可供相关岗位培训以及对茶文化、茶艺有兴趣的读者参考使用，还可作为“茶艺师”考核的辅导教材。 </t>
  </si>
  <si>
    <t>动漫基础</t>
  </si>
  <si>
    <t>刘晨、赵亚华、东海涛</t>
  </si>
  <si>
    <t>本书结合动漫设计行业发展的新形势和新特点，针对高职高专院校广告设计专业应用型人才的培养目标，通过解析中外经典动漫案例，系统地介绍了动漫发展概论，动漫策划、创意与推广，动漫造型设计，动漫场景设计，动漫剧本创作，动漫制作及软件应用，动漫教育与人才培养等基本理论知识和应用技能，体现时代精神，力求教学内容与教材结构的创新。 由于本书结构新颖、内容翔实、案例丰富、叙述简洁、通俗易懂、突出实用性，并采用统一的格式化体例设计，因此本书既适用于专升本及高职高专院校广告艺术设计、动漫设计、会展管理等专业的教学，也可以作为动漫企业和艺术设计公司从业者的职业教育与岗位培训教材，对广大社会自学者也是一本有益的参考读物。</t>
  </si>
  <si>
    <t>酒店花卉技艺</t>
  </si>
  <si>
    <t>王秀娇、高永荣、范辉、刘冰等</t>
  </si>
  <si>
    <t xml:space="preserve">花艺是将自然美与艺术美融为一体的一种艺术形式，它源于自然而又高于自然，有“无声的诗、立体的花、有生命的艺术品”之美称。本书从基础知识、基本常识、基本技能入手，着重介绍酒店用花的制作，并通过由简到难的制作过程，使初学者能够快速掌握酒店用花的设计方法和制作技巧。本书分为4个单元，涵盖了花卉识趣、酒店花卉用花类型、酒店用花的环境布置、酒店不同位置的用花设计与制作等内容，分别从不同角度，对酒店用花进行了详细阐述，力求内容翔实，体现技能性、实用性和可操作性。 本书可作为酒店服务与管理专业、园林花卉专业、旅游专业的教材，还可供相关从业人员及花艺爱好者参考。 </t>
  </si>
  <si>
    <t>广告策划与实务</t>
  </si>
  <si>
    <t>崔晓文、易琳、陈欣</t>
  </si>
  <si>
    <t>广告重在策划，创新与创意是广告策划的灵魂。本书结合广告策划发展的新形势和新特点，针对广告艺术设计专业广告策划应用型人才的培养目标，通过中外经典案例解析，系统地介绍了广告策划概述、广告策划过程、广告调查与分析、广告策略策划、广告创意与表现策划、广告媒介策划、广告预算策划、广告效果的测定、广告策划书的撰写等基本理论知识；并注重创新性与创造性，力求教学内容与教材结构的创新。 由于本书结构新颖、内容翔实、案例丰富、叙述简洁、通俗易懂、实用性强，并采用统一的格式化体例设计，因此本书既适用于专升本及高职高专院校广告艺术设计、动漫设计、会展管理等专业的教学，也可以作为广告和艺术设计公 司从业者的职业教育与岗位培训教材，对于广大社会自学者也是一本有益的参考读物。</t>
  </si>
  <si>
    <t>设计素描</t>
  </si>
  <si>
    <t>农家、罗炳华</t>
  </si>
  <si>
    <t xml:space="preserve">本书分为基础理论篇、实践应用篇以及案例欣赏篇三大部分，系统阐述了设计素描的基本原理、表现方法、创意思维的培养方法，以及设计素描在乎面没计、室内设计、数字媒体、产品设计和服装设计等领域的具体应用，并进行了有针对性的案例分析，从而有利于学生理解和掌握设计素描的学习方法和意义。 　　本书讲解通俗易懂，具有融科学性、理论性、知识性及实用性为一体的特点，可供高职高专学生使用，也可以供艺术设计相关从业人员参考。 </t>
  </si>
  <si>
    <t>设计概论</t>
  </si>
  <si>
    <t>李永杰、刘小念、何婷婷、黄慧玲</t>
  </si>
  <si>
    <t>设计概论是一门设计专业的入门指导课程，旨在介绍相关的设计专业的性质、本质与特色，以及专业的形成背景和发展历史与现状等情况。 　　《设计概论》包括三个方面的内容：首先介绍了艺术设计的基本概念与历史；其次对艺术设计的方法及艺术设计的鉴赏与评价等方面进行了详细分析；最后对设计师的历史角色、基本素质以及分类等进行了探讨。 　　《设计概论》既可以作为本科及高职高专艺术设计专业学生的教材，也可以作为艺术设计从业人员的参考书。</t>
  </si>
  <si>
    <t>陆丹、农家</t>
  </si>
  <si>
    <t>《设计色彩》分为四大篇：基础篇。实践篇，应用篇、欣赏篇。基础篇主要介绍色彩的相关基础知识，包括设汁色彩的概念、特征，色彩产生的原理。表现特征，色彩心理表现和类型。实践篇主要介绍设计色彩的表现形式和色彩创作的方法，以及如何结合各种风格的文化元素进行色彩设计-应用篇主要介绍设计色彩在各个设计领域的应用规律，了解设计色彩在应用领域的表现形式和重要性。欣赏篇主要列举了各种优秀的设计色彩表现作品供大家欣赏。本书前面三大篇中提供了大量的优秀作品并根据相关内容进行了点评，以便使大家从优秀作品中学习到更多的创作技巧。 　　《设计色彩》可作为高等职业院校艺术设计相关专业基础课程的教材，也可以供艺术设计相关从业人员参考。</t>
  </si>
  <si>
    <t>色彩构成</t>
  </si>
  <si>
    <t>刘军、林文成</t>
  </si>
  <si>
    <t>《色彩构成》全面系统地阐述了色彩构成的基本概念、基本原理和基本技巧。全书分为基础理论篇、应用实践篇和案例欣赏篇，具体内容包括认识色彩构成、色彩的心理知觉、色彩对比构成训练、色彩调和构成训练、色彩构成的应用规律、色彩的采集与重构、色彩构成的应用、具体作品欣赏8大模块。 　 《色彩构成》内容全面，条理清晰，讲解通俗易懂，具有融科学性、理论性、知识性及实用性为一体的特点，可供高职高专院校艺术设计专业的学生使用，也可以供艺术设计相关从业人员参考。</t>
  </si>
  <si>
    <t>王忠恒、李培远、李达、张军</t>
  </si>
  <si>
    <t xml:space="preserve">本书内容包括传统素描与现代设计、设计素描教学设计解析、素描与设计语言训练技法、素描创意表现训练技法、素描在设计中的广泛应用及优秀素描作品欣赏，可使读者真正感受到素描是一切造型艺术的基础，在设计中是任何手段都无可替代的。本书具有很高的学术价值和实用价值。 本书结合设计实践和专业实践，旨在培养具有现代设计意识的、动手能力强的实用型、技能型高级艺术设计人才。 </t>
  </si>
  <si>
    <t>商业空间设计</t>
  </si>
  <si>
    <t>肖友民、林蛟、危学敏、马玉兰</t>
  </si>
  <si>
    <t>本书以图文并茂的形式并通过大量案例，讲解了商业空间设计中的很多具体操作细节及设计方法，具体内容包括商业空间和商店卖场的概念、商店卖场的设计理念和设计内容、商店卖场的室内设计、商店卖场的室外设计、商店卖场的广告设计、各类商业空间的设计案例分析、商业空间的设计程序与设计师素质。 本书既可以作为高职高专环境艺术设计相关专业学生的教材，也可以作为环境艺术设计从业人员的参考书。</t>
  </si>
  <si>
    <t>素描与设计素描（第2版）</t>
  </si>
  <si>
    <t>席跃良 席涛</t>
  </si>
  <si>
    <t>线装</t>
  </si>
  <si>
    <t xml:space="preserve">本书再版以设计基础为核心，讲述素描技法与艺术基础，突出设计专业方向的特色，着重对学生艺术表达能力、审美判断能力和创造性思维能力的培养。再版后全书共7章，主要包括两大部分：第一部分是设计专业公共的基础素描，包括基本理论和全因素造型技法的基本训练；第二部分是本书的教学重点，主要讲解与专业直接衔接的设计素描，内容包括：设计素描的训练方法，平面类设计素描、产品类设计素描、环境类设计素描及动漫、服装等设计素描的表现技法。本书突出了各专业的侧重点和训练方法的特点，大大增强了设计素描在教学中的可选择性与针对性。 本书可作为全国各类高等院校应用型艺术设计相关专业的教材，也可作为图书馆、资料室以及设计爱好者的资料书。 </t>
  </si>
  <si>
    <t>服饰品创新设计</t>
  </si>
  <si>
    <t>郭丽、翟慧</t>
  </si>
  <si>
    <t>《高等教育艺术设计精编教材·服装设计类：服饰品创新设计》以世界十大奢侈品牌的配饰设计主流为参考背景，从艺术审美、历史背景、民族特性等主线人手，着重介绍了服饰品设计基础，细分了服饰品类别，详解了各类材质的运用方法、艺术风格与造型特点、流行趋势与创新设计思维方法，分步图解了一些技术表现手法等主要内容。同时，基于艺术设计和市场兼容的需要，提出了几个契合时代发展方向的理念和观点，包括在服饰品设计过程中注入废弃资源的循环利用等环保设计的理念，兼顾服饰品设计与人物整体形象造型相融合的观点等。 　　《高等教育艺术设计精编教材·服装设计类：服饰品创新设计》可作为服装设计专业本科和高职学生的教材，同时可作为服饰设计者、设计师、企业陈列人员等相关人员的参考用书。</t>
  </si>
  <si>
    <t>构建虚拟专用通道——OpenVPN服务器详解与架设指南（基于Linux）</t>
  </si>
  <si>
    <t>陶利军</t>
  </si>
  <si>
    <t>OpenVPN是VPN的一个具体实现，它穿透能力强，是所有VPN产品中的佼佼者，不但性能优越，而且是开源软件，可以免费使用，也可以二次开发，提供了多种平台的安装版本。此外，它还提供了多种客户端（包括Window、Linux、Mac以及各种移动设备的客户端安装包）。 本书将讲述OpenVPN的安装使用以及案例实践，全书分为12章内容，包含：OpenVPN基础，OpenVPN应用，两种用户验证方式，典型应用，运行模式，管理OpenVPN服务器，控制VPN用户的访问，使用MySQL后台，使用OpenLDAP后台，商业OpenVPN服务器（OpenVPN_AS）等内容。 本书作者长期奋战于网站运维一线，书中内容凝聚了作者多年的经验和技巧。 本书读者群包括：广大的Linux爱好者，具有一定Linux基础的系统管理员，Linux下的安全工程师，培训中心师生，运维人员，构建和使用VPN的广大用户。</t>
  </si>
  <si>
    <t>3ds Max 动漫设计</t>
  </si>
  <si>
    <t>金光、李妍、陈晓群</t>
  </si>
  <si>
    <t>职业教育“动漫设计制作”专业系列教材 “文化创意”产业在职岗位培训系列教材</t>
  </si>
  <si>
    <t>3ds Max是一款功能强大、应用领域广泛的三维动画设计软件。本教材介绍了3ds Max 2011的强大功能。全书共分为6章，包括3ds Max入门，基础建模，材质、灯光、摄像机及环境，动画制作，游戏模型创建，游戏角色动画等内容。为配合高职高专院校动漫专业和艺术设计各个专业方向应用人才的培养目标，本教材以大量的案例设计为主导，注重三维设计流程、环节和操作步骤的讲解及应用技术与技能的训练。书中提及的案例素材可登录清华大学出版社网站（http://www.tup.com.cn) ，从本书的教学资源链接中免费下载。 本教材既适用于专升本及高职高专院校动漫和艺术设计专业相关课程的教学，也可以作为游戏动漫企业和艺术设计公司从业者的培训教材，对于广大的三维动画自学者也是一部非常有益的参考读物。本书封面贴有清华大学出版社防伪标签，无标签者不得销售。</t>
  </si>
  <si>
    <t>中国画艺术文化</t>
  </si>
  <si>
    <t>彭澎、锺瑜</t>
  </si>
  <si>
    <t>青年学生素质教育系列教材</t>
  </si>
  <si>
    <t>中国画的历史源远流长，是中国绘画艺术的核心，反映和融汇了中华民族的民族意识与审美情趣。本书概述了中国画的渊源、功能、工具及表现形式，进而从历史源流分析中国画发展的内、外在因素，讲述其传承与创新的脉络等。在此基础上，本书还对不同中国画表现体裁的艺术特点，对具有代表性的国画家及作品进行了简单介绍，特别是对近现代历史中的中国画是如何随着中国艺术家的迁移而传播到海外的部分情况进行了介绍。 　　本书可作为各级各类学校艺术和设计等相关专业学生的专业基础课教材，也可作为广 大学生的素质教育教材，还可作为广大读者学习和研究中国画文化的启蒙参考书。 本书封面贴有清华大学出版社防伪标签， 无标签者不得销售。</t>
  </si>
  <si>
    <t>品牌形象设计</t>
  </si>
  <si>
    <t>席涛 戴文澜 胡茜</t>
  </si>
  <si>
    <t>品牌形象设计(Brand Image Design)是指基于正确品牌定义下的符号沟通，它包括品牌解读及定义、品牌符号化、品牌符号的导入和品牌符号沟通系统的管理及适应调整四个过程，它的任务就是通过完善的符号沟通帮助受众储存和提取品牌印记。品牌形象设计的原则是根据消费者的感觉，以及企业自身的审美和追求来进行设计。品牌的形象设计要结合消费者的心理需求，力图使品牌设计呈现统一、稳定的视觉形象，具备简洁、易记的特点，达到良好的情结联想效果。 本书可作为高等院校艺术设计相关专业学生的教材，也可供相关设计人员学习、参考。</t>
  </si>
  <si>
    <t>《2D动画及游戏周边产品设计》</t>
  </si>
  <si>
    <t>王林林、程粟</t>
  </si>
  <si>
    <t>本书重点从“商业化的出版物、影视宣传品设计、实物宣传品设计、产品设计应用实例”四个方面介绍了2D动画及游戏周边产品设计的方法、应用实例及软件操作方法。每章都有实例讲解和设计方法介绍，最后还有操作练习内容。 本书是一本非常实用的高校艺术设计类专业的教材，也可以作为游戏、动漫专业培训机构的培训用书，还可以作为平面设计人员、广告从业人员以及数码艺术爱好者的参考书。</t>
  </si>
  <si>
    <t>计算机图形图像设计与应用</t>
  </si>
  <si>
    <t>李妍 金光 主编 孙岩 赵玲玲 副主编</t>
  </si>
  <si>
    <t>21世纪高职高专规划教材——计算机应用系列</t>
  </si>
  <si>
    <t>计算机图形图像设计与应用是计算机专业重要的专业课程，也是从事文化创意产业必备的技能。本书系统地介绍了计算机图形图像相关知识概念，以及Photoshop、Illustrator、Flash等常见计算机图形图像处理软件的设计应用，并通过指导学生实训、加强实践，以达到学以致用、强化技能培养的目的。 本书结构合理、流程清晰、图文并茂、内容通俗易懂、突出实用性，并采用新颖统一的格式化体例设计，因此本书既可作为专升本院校及高职高专院校计算机和艺术设计专业图形图像设计教学的首选教材，也适用于计算机企业和艺术设计公司从业者的职业教育与岗位培训，对自学者也是一本非常有益的参考读物。</t>
  </si>
  <si>
    <t>刘权、王猛</t>
  </si>
  <si>
    <t xml:space="preserve">该教材本着理论与实践相结合、深入浅出的原则来编写。全书分为五章，第一章论述了设计素描的溯源、造型风格的类型以及设计素描的教学意义和作用；第二章论述了构图、透视、点线面、形式美法则、形体、结构等素描的视觉语言；第三章主要讲述素描的技法，涉及工具与材料、形体与光影、造型的概括与提炼、解构与重构、材料与肌理等实践知识；第四章论述设计素描与创意思维的关系；第五章主要分析了部分大师的作品与学生作业。 本书以丰富灵活的训练课题，启发和引导学生创造性地理解艺术与设计的关系，将“由技入道”和“由理入道”两种方式综合起来帮助学生艺术地感觉和科学地思考，从而使学生掌握具象与抽象的造型语言表现规律。同时，本书注意学生整体素质的培养，改变了传统的观察和思维方式，注重对事物特征和形态空间运动法则的理解。本书中编者提出了中国白描和水墨从广义上讲属于素描的理论，还对现代技术应用于素描实践、创意思维方法与素描实践相结合等内容进行了探讨，这也是本教材的创新点。 本书可以作为高等院校艺术设计相关专业学生的教材，也可以作为艺术设计相关从业人员或者爱好者的参考书。 </t>
  </si>
  <si>
    <t>《动画动态制作——动作捕捉技术基础》</t>
  </si>
  <si>
    <t>王明政</t>
  </si>
  <si>
    <t>本书利用Motion Analysis Corporation的设备及其配套软件Cortex制作了一个动画动态动作捕捉系统流程的演示，随后紧跟着一套实际教学案例，由编者和学生一起完成。这套捕捉系统为光学式动作捕捉中的被动式动作捕捉系统。迄今为止，常用的动作捕捉技术从原理上说可分为机械式、声学式、电磁式和光学式。不同原理的设备各有其优缺点，光学式动作捕捉系统因定位精度高、实时性强、使用方便等因素，成为大多数使用者的首选类型。 本书适合想学习动作动态制作的初学者，也可以用作各院校相关专业的教材。</t>
  </si>
  <si>
    <t>室内设计手绘技法</t>
  </si>
  <si>
    <t>刘雅培、李剑敏</t>
  </si>
  <si>
    <t>本书共分七章，分别介绍了手绘基础知识、单体家居陈设技法表现、组合家居陈设技法表现、室内空间透视原理、住宅空间效果图表现、公共空间效果图表现、综合实训作品。作者在突出应用透视原理绘制方案设计及表现图的同时，由浅入深、循序渐进并以图文并茂的形式详细阐述了徒手绘制效果图的技法和步骤，从而达到快速提高学生手绘能力的效果。 本书内容丰富，理论结合图例进行讲解，剖析细致，条理清晰，语言朴实。适用于高等院校及高职高专、中职艺术设计类专业一、二年级的学生，同时还可以作为手绘爱好者的自学辅导用书。</t>
  </si>
  <si>
    <t>中国美术简史(第2版)</t>
  </si>
  <si>
    <t>周伟</t>
  </si>
  <si>
    <t>本书共分9章，除引论部分概说和提挈全书外，其余部分以时间为序对中国美术史的发展足迹进行了追溯。考虑到美术发展中的不平衡状况和教学的需要，本教材在各章中没有平均着力对美术的各门类（绘画、建筑、雕塑、书法和工艺美术）进行描述，而是在对各时期的美术发展进行总体把握的基础上，侧重对最能体现那个时代美术成就的方面加以介绍。教材没有过多的理论阐述，而是把美的历史呈现在读者面前，力图使读者在美的愉悦和享受中获得中国美术史的知识。 本书既可作为高等职业教育艺术类各专业教材，也可作为本科高等院校素质教育与艺术教育的教材使用。</t>
  </si>
  <si>
    <t>装饰图案</t>
  </si>
  <si>
    <t>朱磊、温丽华、吴晓慧、翟绿绮</t>
  </si>
  <si>
    <t>高等院校广告和艺术设计专业系列规划教材</t>
  </si>
  <si>
    <t>装饰图案既是艺术设计专业非常重要的基础课程，也是艺术设计专业人员必须学习和掌握的知识和技能。本书结合中外装饰图案的演变与发展，具体介绍中国历代传统图案及其装饰风格、中国民间图案工艺与装饰特征、外国图案的历史与不同地域的装饰风格装饰图案的临摹与写生、装饰图案设计的形式美法则、装饰图案形象设计、装饰图案色彩设计、装饰图案的组织形式与构图设计等基本知识。 本书既适用于高等院校艺术设计专业的教学，也可作为文化创意企业与广告和艺术设计公司从业者的职业教育与岗位培训教材。</t>
  </si>
  <si>
    <t>手绘效果图表现技法——步骤详解与实战</t>
  </si>
  <si>
    <t>吕从娜 唐丽娜 赵一 丁鹏</t>
  </si>
  <si>
    <t xml:space="preserve">本书主要介绍了手绘效果图的绘制步骤和实际工程案例，包含了透视基础、室内、室外、景观、建筑、园林等效果图的绘制步骤和方法。书中设置了多个手绘案例，并且与实践相结合，步骤详尽并配有文字讲解和技巧提示，能够加速提升学生的手绘创造力和表现力。 本书可作为环艺、建筑、规划、园林、景观等相关专业的教材，也可供设计手绘人员参考。 </t>
  </si>
  <si>
    <t>居住空间室内设计——项目与实战</t>
  </si>
  <si>
    <t>赵一 吕从娜 丁鹏 唐丽娜</t>
  </si>
  <si>
    <t>本书根据居住空间室内设计课程的教学特点，将内容分为五大部分：理论认识、技能训练、创意设计、欣赏品鉴以及项目实战，分别阐述了对居住空间室内设计的认知、居住空间室内设计的要素、居住空间设计风格定位、居住空间功能区设计、居住空间设计的图纸表现，并提供了居住空间设计实际项目的现场照片及案例分析，详细并形象地展示了居住空间的设计思维与表现的过程，并且展示了大量的真实案例版的优秀学生设计作品。本书针对室内环境设计的专业特性，突出设计过程的科学性、逻辑性、工具性和适用性，目的在于提高读者、学生的设计意识与动手操作能力。 本书可作为高等院校环境设计专业设计课教学的教材，也可作为成人教育、广大艺术设计爱好者的参考资料使用，还可供相关工程技术人员和广大家庭装修业主参考借鉴。</t>
  </si>
  <si>
    <t>Flash动画制作实训教程</t>
  </si>
  <si>
    <t>汤锋 郎雪凯 曹春华</t>
  </si>
  <si>
    <t>高职高专计算机专业精品教材</t>
  </si>
  <si>
    <t xml:space="preserve">本书内容分为基础动画和创意动画两大部分，共10个模块，每个模块分为训练任务和拓展任务两部分，模块1～模块5介绍动画基本类型，模块6～模块10介绍常见的动画表现形式。本书主要内容包括Flash基础知识、图形绘制、运动补间动画、形状补间动画、引导线动画、遮罩动画、ActionScript脚本应用、辅助工具的使用、动画测试，以及广告、贺卡、MV、短片和网站的制作等。 本书内容注重“知识+技能”的结合，实用性强，以“知识模块化、模块任务化”为主线，体现“技能为主、知识够用”的原则，也体现了“行动导向、工学结合”的特点。 本书适合作为高职院校Flash动画相关课程的专业教材，也可作为动画设计人员、动画爱好者的参考书。 </t>
  </si>
  <si>
    <t>建筑美术</t>
  </si>
  <si>
    <t>丁鹏 吕从娜 赵一 唐丽娜</t>
  </si>
  <si>
    <t xml:space="preserve">本书以传统建筑美术科目——素描、色彩、速写为单元来划分章节，图文并茂地讲解了三者的理论知识及实践方法。书中说明了建筑美术的特点、作用，介绍了教师及学生的多幅优秀作品，能够为读者提高实际创作水平提供帮助。 本书可作为建筑、规划、园林、景观等专业本科及专科学生的教材，也可供广大建筑及美术爱好者和从业人员参考。 </t>
  </si>
  <si>
    <t>动画运动规律</t>
  </si>
  <si>
    <t>目前，动漫爱好者越来越多，尤其是青少年，他们热衷于动漫事业，并立志投身于其中，但对动漫创作的理解及动漫的表现技法仅限于表面，特别是对动画运动规律基本知识的具体应用，不能从根本上加以理解。本书旨在培养动漫创作者的基本素质，从根本上提高动漫创作人才的创作能力，这也是国产动漫产业发展的需要。 近年来，动漫产业在我国发展迅速，全国大批大、中专院校都开设了动漫专业，以培养动漫人才，振兴我国的动漫事业。编者作为长期从事动漫教学的一线教师，审视动漫教育的整体发展状况，结合自身20 多年来从事动画创作、制作和教学实践的经验，编写了针对适合动画创作各个环节的教材，以期为中国动画产业发展出一份力，为中国动画教育尽一份心。</t>
  </si>
  <si>
    <t>游戏动画设计基础—立体构成</t>
  </si>
  <si>
    <t>温丽华、田卫平</t>
  </si>
  <si>
    <t>本教材作为动画专业的必修基础课，以培养具备数字化动画能力和专业技能的游戏动画人才为目标，结合传统设计专业基础——立体构成的核心内容，系统地介绍了游戏动画中立体构成的概述、平面基本视觉语言、空间视觉元素、材料、立体形态及情感运用、立体构成的运用等知识要点，并注重通过强化训练提高应用技能与能力。 本书结构合理、流程清晰、图文并茂、通俗易懂、突出实用性，并采用新颖统一的格式化体例设计。 本书既适用于高等职业院校动画动漫专业基础课程的教学，也可以作为动漫设计企业和动画游戏设计制作公司从业者的职业教育岗位培训教材。此外，对于广大动漫自学者也是一本非常有益的参考读物。本书封面贴有清华大学出版社防伪标签，无标签者不得销售。版权所有，侵权必究</t>
  </si>
  <si>
    <t>3ds Max 艺术设计</t>
  </si>
  <si>
    <t>金光、吕林雪、陈晓群</t>
  </si>
  <si>
    <t>3ds Max功能强大，是应用领域广泛的三维设计软件。本书共5章，结合3ds Max 2011版系统介绍入门基础、基础建模、材质灯光摄像机及环境、动画制作、粒子系统及空间扭曲等知识，注重以案例设计为主导，突出三维设计流程、关键环节和操作步骤的讲解，通过强化训练提高应用技能与能力。 本书结构合理，流程清晰，图文并茂，内容通俗易懂，突出实用性，并采用新颖统一的格式化体例设计，既适用于本科及高职高专院校艺术设计专业的教学，也可以作为文化创意企业和艺术设计公司从业者的职业教育与岗位培训教材。</t>
  </si>
  <si>
    <t>影视包装特效--3ds max制作技法</t>
  </si>
  <si>
    <t>徐灏</t>
  </si>
  <si>
    <t>本书系统翔实地讲解了运用3ds max制作影视动画的基础知识，重点介绍了3ds max粒子系统的制作技巧、影视动画特效的综合制作方法。全书共分4章，以23个影视特效动画为原型，从不同视角提出相应的解决方案。 全书采用软件功能讲述与实例制作相结合的教学方式，贴近设计实际过程，力求帮助读者掌握正确使用3ds max制作影视特效的方法。 本书适合3ds max初、中级读者学习，也可作为三维设计、广告设计、影视后期制作等行业从业人员的参考用书，还可作为影视艺术高等院校相关专业学生的教材。</t>
  </si>
  <si>
    <t>动画角色造型设计</t>
  </si>
  <si>
    <t>许盛</t>
  </si>
  <si>
    <t>平面构成是多媒体数字艺术、平面、产品、包装、广告、工艺美术、建筑等相关专业的核心基础课程，本书从平面构成的造型方法、构成形式的理论与表现技法入手，着重培养学生对生活的观察能力、理解能力和表现能力，书中汇集了相关典型案例，并在平时训练与真实设计实例之间起着一种承上启下的作用。 　 全书分为六章，内容图文并茂，注重技法的培养。内容涉及基础理论讲解、实例分析等。书中提供了非常值得借鉴的经验，每一章都有大量的图片，可以帮助学生直观地理解书中的内容，并为从事艺术设计等相关工作打下基础。</t>
  </si>
  <si>
    <t>广告策划</t>
  </si>
  <si>
    <t>曲欣、赵红、关子诺</t>
  </si>
  <si>
    <t>本教材突破传统广告策划的教学内容和方法，注重理论与实践的有效结合，具体介绍了广告调查与分析、广告策略策划、广告创意与表现、广告媒介、广告策划的预算和效果评估、广告策划书的撰写等基础知识，并注重通过强化训练提高应用技能与能力。 本书既适用于本科院校及高职高专院校广告艺术设计专业的教学，也可作为文化创意企业和广告艺术设计公司从业者的职业教育与岗位培训教材。本书封面贴有清华大学出版社防伪标签，无标签者不得销售。</t>
  </si>
  <si>
    <t>中外美术作品欣赏</t>
  </si>
  <si>
    <t>孟红霞、李璐、吴琳、丁凤红</t>
  </si>
  <si>
    <t>大学生素质教育系列教材 国民素质教育培训系列教材</t>
  </si>
  <si>
    <t>本书严格按照教育部关于“加强国民素质教育”的要求，为配合国家实施的全民素质教育工程，为帮助大学生提高创新、创业发展能力，结合中外美术的新发展系统地介绍中外美术、绘画、雕塑、工艺美术、民间美术、建筑园林艺术、现代设计欣赏等，并通过背景知识、作品追踪，分析挖掘内涵、传承精髓，提高鉴赏审美能力。 本书融入了素质教育最新的教学理念，力求严谨，注重与时俱进，具有内容丰富、案例鲜活、继承传统、注重创新、强化素质培养等特点。本书既可作为普通高等院校、高职高专院校大学生素质教育的首选教材，也可作为社区居民普及素质教育寓教于乐、快乐课堂的培训教材，并为中外美术鉴赏与收藏从业者提供必备的指导手册。</t>
  </si>
  <si>
    <t>色彩</t>
  </si>
  <si>
    <t>何海燕、吴琳、张戈、温丽华</t>
  </si>
  <si>
    <t>本教材突破传统色彩的教学内容和方法，将色彩理论与广告艺术设计制作应用实际相结合，具体介绍了色彩基础、静物写生、人物写生、风景写生、构图造型、着色调整、色彩表现形式、色彩创作、动漫设计色彩运用、色彩技法训练等基本知识，并注重通过强化训练提高应用技能与能力。 本书既适用于高等院校艺术设计专业的教学，也可以作为文化创意企业和广告艺术设计公司从业者的职业教育与岗位培训教材。</t>
  </si>
  <si>
    <t>数字平面制作技术(Photoshop)</t>
  </si>
  <si>
    <t>夏琰、张永华、刘改、张帆、乔丹、陈慧颖</t>
  </si>
  <si>
    <t>本书主要介绍Photoshop CS5图形图像处理软件的主要功能。前6章介绍该软件的界面、工具及命令等，每章都设置一个新手进阶项目，并将所学技巧进行应用。从第7章开始以典型的企业真实案例做参考、基于工作过程导向的理念开发的4个拓展训练项目，将理论与实践相结合，培养学生职业技能素质，提高操作能力。 本书既可作为高职高专计算机、艺术设计相关专业的教材，也可作为利用Photoshop进行平面设计的初学者的参考书。</t>
  </si>
  <si>
    <t>卡通形象设计</t>
  </si>
  <si>
    <t>顾静、易琳、杨林</t>
  </si>
  <si>
    <t>卡通形象设计是动漫专业非常重要的一门必修专业基础课，也是动漫设计制作从业者所必须掌握的基本技能。本教材突出卡通形象设计的商业性、实用性、可操作性，通过大量成功的商业案例，解析卡通形象创作的过程、方法、技巧，并注重通过强化训练提高学生的应用技能与能力，培养创作思维和创新能力。 本教材理论结合实际、图文并茂、通俗易懂，注重实操训练、突出卡通形象设计的实际应用，因而本书既适用于普通高校动漫专业本科、专升本、高职高专及成人院校动漫设计相关专业课程的教学，也可以作为动漫行业和动画游戏制作公司从业者的职业教育与岗位培训教材，对于动漫爱好者、自学者也是一本有益的参考读物。</t>
  </si>
  <si>
    <t>Flash动画设计与制作</t>
  </si>
  <si>
    <t>李冰、吴琳、李璐</t>
  </si>
  <si>
    <t>本教材作为动画专业的必修基础课程，以培养具备数字化动画能力和技能人才为目标，结合Flash设计制作及实际应用，系统介绍： Flash应用基础、动画设计、绘制图形、编辑图形、处理位图、动画制作、动画移动、影片浏览器、影片播放器、音频与视频、Flash CS5的操作方法等知识，并注重通过强化训练提高应用技能与能力。 本书结构合理、流程清晰、图文并茂、通俗易懂、突出实用性，并采用新颖统一的格式化体例设计，本书适用于高校本科生、专升本及高职高专院校动漫专业基础课程的教学，也可以作为动漫设计企业和动画游戏制作公司从业者的岗位培训教材，对于社会广大动漫自学者也是一本有益的参考读物。</t>
  </si>
  <si>
    <t>景观设计</t>
  </si>
  <si>
    <t>刘雅培、任鸿飞</t>
  </si>
  <si>
    <t xml:space="preserve">本书共分4章，分别为景观概述、景观设计基础、景观设计的基本方法与程序、居住区环境景观设计。本书从介绍景观相关概念、历史发展到设计基础，以图文并茂的形式详细阐述了基础设计的要素，进而结合景观设计的基本方法与程序，分别介绍了庭院、屋顶花园、露台及小区环境景观设计，从而提高学生设计方案及文字表达的能力。 　　本书内容丰富，理论结合图例进行讲解，剖析细致，条理清晰，语言朴实。适用于高职高专及各高等院校艺术设计类专业学生使用，同时还可以作为景观爱好者的自学辅导用书。 </t>
  </si>
  <si>
    <t>汪臻、陈晓宇</t>
  </si>
  <si>
    <t>本书深入探讨了设计色彩新的表现方式，研究了如何建立单纯的绘画写生、艺术设计以及它们与创作之间的关系，详细描述了如何改变固有的色彩观察方法和思维模式，同时详细阐述了如何形成新的设计色彩表现形式和独特的色彩指向。 本书将色彩理论和设计色彩教学有关实践相结合，不仅具有时代性和前瞻性，更具有应用性和示范性，是高等院校艺术设计类专业、职业艺术教育、各类设计机构及相关从业人员学习、参考的专业用书。</t>
  </si>
  <si>
    <t>室内设计创意与表现</t>
  </si>
  <si>
    <t>周丽霞</t>
  </si>
  <si>
    <t>本书认真梳理了多年来手绘表现与设计教学的成熟经验和课程实践中反馈效果良好的学习方法，配合大量的材料和手绘示例图全面地分析了室内设计方案与手绘表现的关系。各章均针对所述内容和难点进行详尽的分析，通过大量的实例分析结合手绘设计图稿的修改示范，拓展理解设计表达的概念，以全新的思路探讨色彩使用规律、解析手绘表现技巧，为师生提供实用的教学素材。 书中所述内容和阐述方式适合作为室内设计专业教学参考书，也可供建筑设计、室内设计等方案设计与工程技术人员学习参考，特别对于升学、就业考试有一定帮助，同时适合相关设计行业的从业人员参阅。</t>
  </si>
  <si>
    <t>Dreamweaver CS6工作任务教程</t>
  </si>
  <si>
    <t>王代勇、鞠艳、朱玉超、雷怡然、张睿、赵玉峰</t>
  </si>
  <si>
    <t>新世纪职业教育应用型人才培养培训创新教材</t>
  </si>
  <si>
    <t>本书以培养实践能力为主线，采用基于工作过程为导向的课程模式，模拟实际工作情境，将工作任务进行优化和设计，让学习者成为学习的主体，边学边做，边做边学，着眼于培养学习者的综合能力和工作技能。提高学习者的学习兴趣和积极性，同时培养学生自主学习的能力，让他们学会学习。 本书以目前主流的网页设计软件Dreamweaver CS6为平台，共分3个篇章，设置了18个任务，涉及教育类、企业类、旅游类、时尚类等多种网站页面，每个任务不但是对新知识点的学习，同时也是一次实际开发的模拟。通过这些任务的学习，把网页设计制作最实用的知识和最基本的技能由浅入深地传授给学习者，让学习者学习后能够较快地适应社会实际岗位要求。 本书可作为职业院校和各类培训班相关专业网页设计与制作课程的教材，同时适合于掌握网页制作最实用知识的初学人员。本书封面贴有清华大学出版社防伪标签，无标签者不得销售。</t>
  </si>
  <si>
    <t>平面构成</t>
  </si>
  <si>
    <t>夏志良</t>
  </si>
  <si>
    <t>广告设计是高等艺术院校广告艺术设计专业非常重要的核心课程，也是广告公司的主营业务。本教材注重广告设计理论教学与应用实践的紧密结合，以大量国内外最新的广告设计作品为范例，具体介绍了广告设计、广告创意、广告设计表现手法、广告设计视觉传达、行业广告创意设计分析、广告设计流程、广告创意设计实践、广告文化及广告公司等基本知识。 由于本书融入了广告设计最新的实践教学理念，具有结构合理、流程清晰、图文并茂、案例鲜活、通俗易懂等特点，因此本书既适用于高等院校广告和艺术设计专业的教学，也可以作为广告公司从业者的职业教育与岗位培训教材，对于广大广告从业人员、广告设计自学者也是一本必备的自我训练指导手册。</t>
  </si>
  <si>
    <t>室内陈设艺术与环境装饰</t>
  </si>
  <si>
    <t>田园、翟绿绮、吕志斌</t>
  </si>
  <si>
    <t>本书紧密结合陈设艺术设计发展的最新动态，选取大量陈设及环境装饰的典型案例，系统介绍了陈设艺术分类、陈设品种类、陈设艺术设计原则等基本知识，并注重通过优秀作品分析鉴赏、强化实践训练提高创作能力与应用技能。 由于本书融入了陈设艺术设计与环境装饰最新的实践教学理念，结构合理、案例鲜活，因此本书既适用于高等院校环境艺术、室内装饰、陈设设计等专业的教学，也可以作为文化创意企业和广告设计公司从业人员的职业教育与岗位培训教材，对于广大陈设艺术设计从业者也是一本必备的自我训练指导手册。</t>
  </si>
  <si>
    <t>三维特效与后期合成技法——3ds max+After Effects</t>
  </si>
  <si>
    <t>刘翠中</t>
  </si>
  <si>
    <t>本书主要介绍三维特效制作及后期合成技法。全书共七章，包括三个方面的主要内容：首先介绍了CG特效的概况和制作CG需使用的工具；其次对Autodesk 3ds max特效模块及其插件等进行了分析；最后对案例制作进行了详细的讲解。 　　本书的特色是特效制作思路明晰，紧扣实例。通过整体思路规划，把精彩实例进行逐步分解，由浅入深、循序渐进地分步完成镜头制作方案。这样既可以帮助读者理清制作思路，降低技术门槛，又可以使读者避免因工作烦琐而降低设计热情。 　　本书可作为本科及高职院校数字媒体类相关专业学生的教材，也适合有Autodesk 3ds max、Adobe After Effects软件操作基础的同学进阶学习。</t>
  </si>
  <si>
    <t>广告学概论</t>
  </si>
  <si>
    <t>逄京海、杨芳芳、曲欣</t>
  </si>
  <si>
    <t>广告学概论既是广告设计专业的重要专业基础课，也是广告从业人员创意创作的重要理论支撑。本书根据广告行业发展的新形势和新特点，结合广告实战运作的基本流程，系统介绍广告、广告组织、广告运作流程体系、广告传播、广告媒介、品牌广告、新媒体广告、广告效果评估、广告创意与表现、广告策划战略与策略等基本理论知识，并注重通过强化训练提高应用技能与能力。 本书既可以作为本科院校广告艺术设计等专业的教学用书，也可以作为广告公司从业者的职业教育与岗位培训教材。另外，对于广大社会读者也是一本非常有益的读物。</t>
  </si>
  <si>
    <t>构成设计</t>
  </si>
  <si>
    <t>赖小娟 林旭 林邦</t>
  </si>
  <si>
    <t>本书深入浅出，基础知识全面，着重研究构成设计视觉语言及其构成规律，用相对抽象的艺术表现形式阐释各类设计共性的语言，有一定的深度和广度。内容编排符合艺术设计教学规律，强调技能训练和创新能力培养，每个章节有明确的课题和要求，针对设计领域的需要，通过对点、线、面、体、色彩等的训练，将学生置于一个既与教学内容有关，又可追求个人特殊兴趣的自主学习情境中，是一种高度激发自主创新意识的有效教学途径。作者还利用到欧美考察的机会，收集并大量引用欧美应用构成设计的新成果，使全书内容更加丰富，更有参考价值。</t>
  </si>
  <si>
    <t>书籍设计</t>
  </si>
  <si>
    <t>周东梅、田华</t>
  </si>
  <si>
    <t>书籍设计是现代设计基础的重要组成部分，也是艺术设计专业必修的一门专业课程。本书全面地介绍了以下内容：书籍设计的概念、发展以及当代设计的风格和趋势；书籍出版及设计流程；书籍纸张、开本和装订方式的选择；书籍的构成元素和设计要求；书籍的版式设计；书籍设计的创意原则和“五感”的应用以及书籍的印刷工艺。通过本书的学习，使学生掌握书籍设计的方法与原则，熟悉书籍的印刷工艺等。 本书可以作为高等院校艺术设计相关专业学生的教材，也可以作为从事相关设计工作的设计师以及广大社会自学者的参考资料。</t>
  </si>
  <si>
    <t>漫画大讲堂之场景篇</t>
  </si>
  <si>
    <t>邹碧玉</t>
  </si>
  <si>
    <t>作为一本专门介绍如何绘制漫画场景的图书，本书包含4章。第1章介绍场景绘制中必须了解的透视基础知识；第2章收录大量漫画中常见的场景线稿，学习的同时可以作临摹练习；第3章详细讲解场景制作的一些实用技巧；第4章介绍建立场景素材库的重要性。每章中含有大量的示例图和制作案例，其风格和制作手法都有所不同。因此希望各位读者能从中寻找到适合自己的方法，并且将其加以灵活运用。 本书非常适合动漫爱好者、插画爱好者以及相关专业的学生和从业人员阅读，也可作为动漫相关专业的培训教材。本书封面贴有清华大学出版社防伪标签，无标签者不得销售。</t>
  </si>
  <si>
    <t>刘子裕、曾润、兰岚、王福罗</t>
  </si>
  <si>
    <t>高职高专环境艺术专业规划教材</t>
  </si>
  <si>
    <t xml:space="preserve">本书立足于设计素描的造型观念、形式语言、表现手法以及思维创新等，对设计素描的基本概念和基本规律进行了阐述，突出了素描艺术与设计结合、艺术形式与设计素描各自的特点。本书采用理论与实践相结合的方法，图文并茂的方式兼收并蓄、融会贯通，帮助和引导学生更好地理解与掌握其理论和技能。 本书采用传统素描和设计素描的多种教学理念相结合的方法，使学生能厘清素描的发展脉络，提高对素描专业理论的理解和认识，本书希望能够给读者以启示，从而更好地发挥设计素描在设计领域中的重要作用，为学生学习后续相关专业课程奠定坚实的基础，并注入原创的激情与动力。 本书适合作为高职高专艺术类相关专业的教材，也可作为美术爱好者学习素描时阅读使用。 </t>
  </si>
  <si>
    <t>包装设计</t>
  </si>
  <si>
    <t>山峰</t>
  </si>
  <si>
    <t>本书将包装设计划分为包装的视觉设计原理、包装设计的品牌塑造、包装设计的陈列展示三个分支进行研究，主要阐述结构造型、视觉元素、品牌信息在包装设计中的设计方法和创意表现，即如何在包装设计的过程中凸显品牌的价值、传递品牌的文化、增强商业环境下的展示效果；在综合设计学、工程学、心理学、营销学、传播学等多种学科的基础上，着重体现包装设计的理论性与实践性、专业性与实用性相结合的学科特质。 本书适合本科和高职高专艺术设计相关专业的学生学习，也适合作为平面设计师的参考书。本书封面贴有清华大学出版社防伪标签，无标签者不得销售。</t>
  </si>
  <si>
    <t>艺术概论</t>
  </si>
  <si>
    <t>张戈、姚欣、何海燕、商艳玲</t>
  </si>
  <si>
    <t xml:space="preserve">艺术概论既是艺术设计专业重要的专业基础课程，也是设计人员创作的重要理论支撑。本书从哲学和历史的高度探讨艺术的本质、发生及发展规律，系统介绍了艺术的本质、艺术的起源与发展、艺术创作、艺术作品、艺术接受、艺术的功能、艺术的分类等基本知识，并注重通过经典案例分析讲解培养学生的艺术素养。 本书既适用于高等院校艺术设计专业的教学，也可以作为文化创意企业和广告艺术设计公司从业者的职业教育与岗位培训教材，对于广大艺术设计、动画自学者也是一本必备的基础理论学习指导手册。 </t>
  </si>
  <si>
    <t>环境艺术设计透视与表现</t>
  </si>
  <si>
    <t>本书内容共分6章，分别介绍了设计透视学的基础知识、平行透视的作图方法与应用、成角透视的作图方法与应用、斜面透视与倾斜透视、曲线与圆形的透视、阴影与反影透视。作者将原本复杂、难理解的透视原理由浅入深地进行讲解，并以图示的方式详细阐述了透视设计的制图步骤与应用。通过学习本课程，不但可以掌握环境艺术设计科学性与艺术性相结合的原理，更能有效地提升设计师快速、生动、正确地表达设计概念的能力，增强他们在草图设计及表现时的信心，以便创作出具有创新意义的作品。 　　本书内容丰富，理论结合图例进行知识点的剖析，条理清晰。适用于本、专科院校艺术设计类专业一、二年级的学生使用。</t>
  </si>
  <si>
    <t>数字影视视听语言</t>
  </si>
  <si>
    <t>马兆峰</t>
  </si>
  <si>
    <t xml:space="preserve">本书系统地讲解了视听语言的基本概念，详细论述了场面调度、镜头组接及声画结构的基础理论和表现技巧，分析了数字技术的发展对传统的影视语言的挑战与影响。本书对视听语言的视听元素及其表现形式作了较为系统的描述，内容涉及影视创作语言表达的各个主要环节，帮助学生了解视听语言的表意系统，强化学生对影像思维与影视时空结构的理解，逐步掌握影视创作的基本规律和表现技法。 　　本书可作为高校数字媒体艺术、摄影摄像、编导、录音、电视节目制作、动画专业和影视多媒体专业学生的教材，也可供对该领域有兴趣的读者参考使用。 </t>
  </si>
  <si>
    <t>影视包装实务教程</t>
  </si>
  <si>
    <t>许建锋</t>
  </si>
  <si>
    <t>本书系统讲解了影视包装中的各个知识点，包括影视包装的概念、频道ID演绎、宣传片制作流程、栏目包装、专题片包装和LED大屏幕包装，以课堂案例为主线，通过多个案例的实际操作，结合3ds Max、After Effects 影视包装制作技术，就影视包装技术的方方面面进行了详细的讲解。书中还包含课堂练习、思考和习题，以拓展学生的实际应用能力，提高学生的软件使用技巧。 本书适合作为高等学校数字媒体及摄制类专业学生的教材，也可作为相关人员的参考用书</t>
  </si>
  <si>
    <t>Flash动画整体创作基础教程</t>
  </si>
  <si>
    <t>柳执一</t>
  </si>
  <si>
    <t>本教材围绕动画专业“Flash动画”课程创作及教学全过程进行编写，通过课堂教学设计与作业设计进行具体案例的分析与讲解，并对该课程的内容设置、学时分配、动画技法提出了建设性的教学理念。具体内容包括Flash动画基础知识、矢量与位置绘画技法的比较、水墨动画的Flash技法模拟等全新的教学案例。本书完全针对动画专业教学需要，遵循动画专业学术规律。充分利用周边资源，融合二三维动画的创作特点，并尽量体现动画创作规律、动画创作技法的特点。本书突出了教学实践与动画创作的实战训练，对其他周边课程有着较强的整合作用，让学生得到充分锻炼，从而真正做到学以致用。在案例教学中引入了横向课题即商业案例的创作全过程，并将商业性原创动画短片的制作技巧与经验融入课堂教学。 本教材主要作为全日制本科高校在校生使用，也可作为高职高专教材与商业性培训班的教材使用。</t>
  </si>
  <si>
    <t>POP设计与制作</t>
  </si>
  <si>
    <t>王忠恒</t>
  </si>
  <si>
    <t>本书主要内容包括POP广告概述，手绘POP基础字体训练技法，手绘POP创意字体训练技法，手绘POP标题字训练技法，手绘POP插图训练技法，手绘POP色彩、文案、版式训练技法，手绘POP广告白底设计与制作，手绘POP广告彩底设计与制作，综合POP广告的设计与制作，POP广告作品欣赏。本书的特点为：实用的教学内容，实在的教学方法，实战的训练技法，实效的目标培养。 本书可作为广告设计或相关专业培养高等应用型、技能型人才的教学用书，也可作为社会从业人士的业务参考书及培训用书。</t>
  </si>
  <si>
    <t>室内软装配饰设计</t>
  </si>
  <si>
    <t>刘惠民、杨晓丹、刘永刚、王玉</t>
  </si>
  <si>
    <t>本书从内容上讲主要分为5章，第1章介绍了装饰历史，第2章介绍了常见的软装元素，第3章介绍了家庭软装设计，第4章介绍了软装实操流程及合同的制作，第5章是经典案例赏析，通过经典实例的学习提高专业创作水平。 本书具有一定的实用价值和专业的针对性，没有一味地追求理论知识，而是把案例放在首位，因此适合所有室内设计人员、新兴行业——配饰设计师的培训和初到室内设计岗位工作的设计者使用。 本书适合本科和高职高专环艺类专业学生学习，也适合相关从业人员参考。本书封面贴有清华大学出版社防伪标签，无标签者不得销售。</t>
  </si>
  <si>
    <t>立体构成与应用</t>
  </si>
  <si>
    <t>胡海权、赵妍、吴琳</t>
  </si>
  <si>
    <t xml:space="preserve">本书系统地介绍了立体构成形态要素、审美形式、材料与加工、构造形式、立体感觉、造型组合训练及立体构成在设计领域中的应用等立体构成基本知识技能，并体现时代精神、精选风格鲜明的经典作品，力求教学内容和教材结构的创新。 本书既可作为本科生及高职高专院校设计专业基础课程的教学用书，也可以作为设计企业从业者的职业教育岗位培训教材，对于广大自学者也是一本有益的读物。 </t>
  </si>
  <si>
    <t>数字三维造型与表现 (3ds max篇)</t>
  </si>
  <si>
    <t>吴昊</t>
  </si>
  <si>
    <t>本书全面系统地介绍了3ds Max软件关于建模、灯光、材质、渲染等方面的知识。全书共分5章，内容包括计算机图形图像的行业背景、软件操作平台介绍以及软件操作中的基本概念、多边形建模方法完成模型的制作内容、从材质操作模式与质感理论角度理解材质应用以及综合性的案例应用。这些内容都是基于案例介绍虚拟三维模型的创建以及质感的表现与应用。 本书的核心内容是循序渐进地介绍三维软件的核心概念与操作内容。如果是计算机图形方面的新手，可以重点阅读基础部分中关于三维软件3ds Max的操作内容；如果是有一定基础的用户，可以按挑选式的阅读方式去关注那些感兴趣的案例</t>
  </si>
  <si>
    <t>平面构成与应用</t>
  </si>
  <si>
    <t>温丽华、朱磊</t>
  </si>
  <si>
    <t xml:space="preserve">平面构成是现代设计基础的重要组成部分，也是所有设计专业必修的一门专业设计基础课程。在当今设计表达手段日新月异的情况下，掌握好平面构成设计知识技能已成为从事设计行业的必经之路。本书结合平面构成及应用发展的新形势和新特点，根据设计专业应用型人才培养目标，系统介绍平面构成的基本形态元素、平面构成的形式美法则、平面构成的类型及平面构成与实践应用等基本知识技能，并注重体现时代精神，挖掘人文内涵，力求教学内容和教材结构创新。 本书结构合理、内容翔实、案例经典、图文并茂、通俗易懂、突出实用性，并且采用新颖统一的格式化体例设计，突出设计画法步骤、知识技能的应用组合训练。因此，本书既适用于高校本科生、专升本及高职高专院校设计专业基础课程的教学，也可以作为设计从业者的职业教育岗位培训教材，对于社会广大自学者也是一本有益的读物。 </t>
  </si>
  <si>
    <t>视觉构成设计</t>
  </si>
  <si>
    <t>李楠 万莹 王寒冰</t>
  </si>
  <si>
    <t>本书共分4章。第1章为视觉构成概述，讲述了构成的探索期和发展期，以及对当今的影响；第2章为二维构成，系统地阐述了平面构成中的点、线、面及构图原理；第3章为色彩构成，系统地阐述了色彩的原理及色彩构成等几个方面的内容；第4章为影像构成，系统地阐述了影像构成原理及其应用。 　 本书可作为高等艺术院校数字媒体艺术专业的教材，也可以作为传媒类或者艺术爱好者的学习用书。</t>
  </si>
  <si>
    <t>家具设计</t>
  </si>
  <si>
    <t>刘娜、周磊</t>
  </si>
  <si>
    <t>本书从家具的概念、家具的材料与工艺、家具的人体工程学与尺度、家具的形态和家具设计程序等几个方面系统地阐述了家具设计的基本原理和应用的方法。为获得最直观和更清晰的效果，书中配有笔者制作的大量精美插图。本书在最后的章节中详细地介绍了国内外近年来家具设计界的最新成果和最新观念，以便拓宽读者的视野。 本书中的每一章中都设置了相应知识点的总结，课后实践性的课题可以锻炼学生的创新性设计思维与能力，符合现代设计课程的需求与发展趋势。本书从实用的角度出发编写而成，可以作为开设家具设计课程的设计专业的教材，同时也可以作为家具设计爱好者的参考书。</t>
  </si>
  <si>
    <t>字体设计与版式编排</t>
  </si>
  <si>
    <t>本书共分6章，分别阐述了汉字的起源、发展和演变历史；字体的种类、结构及特征；宋体、黑体、变体和拉丁字母、阿拉伯数字的绘写方法与设计实践；变化字体的设计方法和实践；版式的编排原则、视觉流程以及文字、图形在版式中的各种编排方法；字体在设计实践中的应用；优秀字体设计与版式编排作品欣赏。本书通过细致的讲解和具体实践，旨在让学生全面了解和掌握字体设计的方法和技巧，掌握字体在设计中的版式编排，使学生真正体会到字体设计与版式编排在设计中的重要地位。 　　本书既可以作为高等学校艺术设计专业、高等职业学院、高等专科学校、职业学校的专业教材，又可作为设计人员和喜欢字体设计与编排人员的自学用书。</t>
  </si>
  <si>
    <t>广告学概论（第2版）</t>
  </si>
  <si>
    <t>崔晓文 吴琳 李连璧 李冰 王晓芳 郝晓燕</t>
  </si>
  <si>
    <t xml:space="preserve">本书结合广告行业发展的新形势和新特点，针对广告公司对广告专业人才基本素质的实际需求，按照广告实战运作的基本流程，系统地介绍了广告与广告学、广告的起源与发展、广告环境分析、广告策划、广告创意与表现、广告媒体、广告效果测定、广告受众分析、广告组织、广告经营、广告管理、国际广告等基本理论知识；并通过实证案例解析讲解，启发学生拓展思路，提高企业和读者对广告的认知与应用能力。 本书具有理论适中、知识系统、案例鲜活、贴近实际等特点，注重课堂教学与实际应用的紧密结合。本书既适用于专升本及高职高专院校广告艺术设计和工商管理等专业的教学，也可作为广告公司从业者的职业教育与岗位培训教材，同时对于广大社会读者也是一本非常有益的读物。 </t>
  </si>
  <si>
    <t>构建跨平台APP：jQuery Mobile移动应用实战</t>
  </si>
  <si>
    <t>李柯泉</t>
  </si>
  <si>
    <t xml:space="preserve">jQuery Mobile是目前最流行的跨平台移动开发框架，本书以实例驱动讲解的方式，让零基础读者也能轻松掌握 jQuery Mobile下的应用开发。 本书分为 4篇，第一篇是移动开发入门篇，介绍了 jQuery Mobile、HTML 5和移动开发的一些基础知识，以及如何搭建开发环境；第二篇是 jQuery Mobile基础篇，介绍了 jQuery Mobile中对话框、工具栏、按钮、表单、布局和插件的使用；第三篇是跨平台 APP实战篇，介绍了 6个使用 jQuery Mobile开发的实际 APP；第四篇是发布和推广应用篇，介绍了在开发完成之后，如何发布和推广自己的 APP。 本书内容详尽、实例丰富，是广大 jQuery Mobile初学者、跨平台移动开发人员必备的参考书，同时也适合作为高等院校和培训学校相关专业师生的教学参考书。 </t>
  </si>
  <si>
    <t>动漫设计基础—平面构成</t>
  </si>
  <si>
    <t>翟绿绮、吴琳、李冰、王涛鹏</t>
  </si>
  <si>
    <t>平面构成是动漫设计专业的一门必修基础课程，在当今动漫创作表达手段日新月异的情况下，掌握好平面构成设计知识与技能是从事动漫设计行业的必经之路。本书结合平面构成及应用发展的新形势和新特点，针对动漫设计专业应用型人才的培养目标，系统介绍平面构成形态要素、基本要素、形式美法则、平面构成类型等基本知识和技能，并注重体现时代精神、挖掘人文内涵，力求教学内容和教材结构的创新。 本书结构合理、内容翔实、案例经典、图文并茂、通俗易懂，突出实用性，且采用新颖统一的格式化体例设计，并突出设计画法步骤、知识和技能的应用组合训练，注重课程系统之间的互动联系；因此既适用于高校本科生、专升本及高职高专院校动漫专业基础课程的教学，也可以作为动漫设计企业和动画游戏制作公司从业者的职业教育岗位培训教材，对于社会广大动漫自学者也是一本非常有益的参考读物。 本书封面贴有清华大学出版社防伪标签，无标签者不得销售。</t>
  </si>
  <si>
    <t>二维动画创作</t>
  </si>
  <si>
    <t>本书的任务是通过由浅入深、循序渐进地系统学习和训练，培养学生正确的思维方法和突出的表现方法以及艺术创造力。 本书主要内容包括7部分。第一部分为概述；第二部分为动画绘制技法；第三部分为动画运动规律；第四部分为原画创作技法；第五部分为动画角色设计；第六部分为动画场景设计；第七部分为动画画面技术性处理手法。这些内容都是动画创作爱好者及专业人士必须要了解并应熟练掌握的基础知识。 本书既可以作为本科和高职院校艺术类学生的教材，也可以作为动画爱好者的自学用书。本书封面贴有清华大学出版社防伪标签，无标签者不得销售。</t>
  </si>
  <si>
    <t>中外美术作品鉴赏</t>
  </si>
  <si>
    <t>孟红霞、白波</t>
  </si>
  <si>
    <t xml:space="preserve">“中外美术作品鉴赏”是高等艺术院校非常重要的专业基础课程，也是广告、艺术设计人员创新创作的重要理论支撑。本书结合中外美术发展的新形势和新特点，系统介绍美术历史、中外绘画，以及雕塑、建筑、工艺美术等中外美术作品鉴赏基本理论知识，并注重通过中外重要经典的美术作品分析讲解，培养学生的艺术素养。 本书结构合理、内容丰富、图文并茂、通俗易懂、突出实用性，并注重体现时代精神、挖掘深蕴的人文内涵、精选风格鲜明的经典作品，力求教学内容和教材结构的创新。 本书可作为本科院校及高职高专院校艺术设计专业基础课教学的首选教材，也可作为文化创意企业和广告艺术设计公司从业者的职业教育与岗位培训教材，对于广大美术、艺术设计、动画自学者也是一本必备的基础知识学习指导手册。 </t>
  </si>
  <si>
    <t>环境艺术设计手绘表现技法（第二版）</t>
  </si>
  <si>
    <t>翟绿绮、马凯、田园、朱磊</t>
  </si>
  <si>
    <t>本书根据环境艺术设计手绘操作的流程，系统介绍了手绘表现技法基础训练、透视种类及技法、工具使用、步骤演示以及彩铅、马克笔、水彩水粉在室内和景观方面的运用画法等基本知识，并通过优秀作品分析提高读者的创作能力与应用技术。 本书既适用于本科和职业院校环境艺术、室内装饰、陈设设计等专业的教学，也可以作为室内外设计公司从业人员的岗位培训教材。</t>
  </si>
  <si>
    <t>动漫人体结构与运动技法</t>
  </si>
  <si>
    <t>本书是一本动漫专业的基础教科书。从动漫人体结构与运动的历史发展、基本技法到人体结构在动漫创作中的具体应用，由浅入深、循序渐进地加以阐述，加深读者对人体基本结构与运动的理解并进行创造性地应用。本书是作者多年来从事动画专业教学经验的总结，对动漫人体结构与运动从理论到实践操作都进行了详细的讲述。 本书主要内容包括动漫人体结构与运动的概述及人体骨骼与肌肉的基本知识；人体头部结构与运动；人体躯干部结构与运动；人体游离上肢的结构与运动；人体游离下肢的结构与运动以及人体运动等。这些内容都是动漫创作爱好者及专业人士必须了解并应熟练掌握的基础知识，因为这些理论是以后创作的基础。 　　本书适合作为本科和高职高专动漫类专业学生的教材，也适合作为动漫从业人员及爱好者的参考书。</t>
  </si>
  <si>
    <t>动画概论与作品赏析</t>
  </si>
  <si>
    <t>梁恩瑞</t>
  </si>
  <si>
    <t>本书主要分两大部分，第一部分为基本理论部分，该部分主要从历史方面概述动画的起源与发展，从属性方面阐述动画的性质及特征，从生产流程方面讲述动画片产生的工序，从表层概念方面讲述动画的一些基本常识。第二部分阐述了各国动画的特点，在分析每个国家动画特点时，深入分析了1~2部代表性的影片，从民族文化性、导演背景、故事内容介绍、叙事结构特征、视听亮点、美术风格等角度解析影片，使理论和实际相结合。 本书将动画的创作理念、创作方式和科技手段等方面进行了有机结合，内容包含动画创作的各个重要组成部分以及各种专业知识、基础训练、操作技巧和作品分析等，并选择其中最有代表性、最有借鉴意义的动画作品进行深入地分析，力求通过这些精彩影片的分析解读，从各个不同的视角为读者勾画出动画电影创作的思路。 　　本书内容丰富实用，案例深入浅出，可作为本科和高职高专动画以及数字媒体相关专业的教材，也可作为相关从业人员、研究人员和动画设计与制作人员及动画爱好者的入门教材。</t>
  </si>
  <si>
    <t>CI设计</t>
  </si>
  <si>
    <t>曹丽、邓晓新、赵阳、祝桂红、赵正国</t>
  </si>
  <si>
    <t xml:space="preserve">本书选择众多优秀的CIS案例进行深入讲解CIS设计的理论与应用，希望大家能够掌握设计形式美学与商业运作的融合手段，以满足不断发展的市场需要。全书共分7章，分别对CIS概念性知识、策划流程、识别体系内容、识别手段、发展趋势等作了细致地讲解，同时以成功的案例诠释了如何利用VIS视觉识别系统对企业准确定位并塑造企业形象，提升其商业价值。 　　　本书适合作为视觉传达专业、艺术设计专业学生的教材，也可以作为广告设计从业者、企业策划人员的参考资料。 </t>
  </si>
  <si>
    <t>中外美术史</t>
  </si>
  <si>
    <t>周祥、李卓</t>
  </si>
  <si>
    <t>本书依据教育部《中外美术史》教学大纲而编写，紧密结合中外考古发掘新发现，以历史朝代更迭为线索、以出土实物和历史文献为主，辅之以传世美术作品，理清中外美术史发展脉络，深入浅出地讲述中外美术发展历史，使读者能够对发生在几千年前的中外美术历史事件和美术作品有一个全面客观的认识。 本书内容丰富、图文并茂、通俗易懂，在强化艺术素质培养的同时，注重挖掘深蕴的中外美术历史人文内涵，力求教学内容和教材结构的创新；本书既可作为高等院校艺术设计专业基础课教学的首选教材，也可作为文化创意企业和广告艺术设计公司从业者的职业教育与岗位培训教材，对于广大工艺美术、绘画及艺术设计、动画自学者也是一本必备的学习指导手册。</t>
  </si>
  <si>
    <t>小变化，大乐趣——儿童产品设计</t>
  </si>
  <si>
    <t>吴冬玲</t>
  </si>
  <si>
    <t>儿童产品设计概述、儿童产品设计创意思维与方法、儿童产品设计流程以及儿童产品设计主题教学研究。前面3章为理论部分，在阐述每个知识点时，将经典的儿童产品设计案例贯穿于设计理论之中，易于理解；后面的主题教学研究则分别由“轨迹”、“最爱”、“摇摆不定”、“便利”4个不同的主题教学内容构成。用主题教学的方式开展课程，旨在希望学生在具体的设计过程中摆脱固定的思维，通过对主题词的不同理解进行深入研究，拓展更广阔的思维空间。 本书是职业教育“十二五”国家级规划教材，适用于高职院校产品设计专业、玩具设计专业的专业课程教学，也可作为玩具设计专业培训机构、玩具企业培训教材，亦可供广大儿童产品设计人员及业余爱好者使用、参考。</t>
  </si>
  <si>
    <t>动漫平面构成(第2版)</t>
  </si>
  <si>
    <t>本书是一本动漫专业基础的教科书。主要从平面构成的概念、基本技法以及在动漫创作中的具体应用，由浅入深、循序渐进地加以阐述，讲解并启发读者对基本抽象概念的理解以及发挥性的应用。这些内容都是动漫创作爱好者及专业人士必须了解并熟练掌握的基础知识，是动画创作的基石。 　全书图文并茂、通俗易懂，更适合初学者的需求，即对平面构成基本理论在动漫创作中的应用有一个全面的认识和理解，这也是编写本书的初衷。</t>
  </si>
  <si>
    <t>数字三维造型与表现(Maya篇)</t>
  </si>
  <si>
    <t>本书全面系统地介绍了Maya软件关于建模、灯光、材质和渲染等方面的知识。全书共分5章，内容包括软件操作平台的介绍以及软件操作中的基本概念、用NURBS建模与多边形建模方法完成模型的制作、应用三维灯光完成场景的气氛设置、从材质操作模式与质感理论角度理解材质应用、综合性的案例应用。所讲内容都是通过案例来介绍虚拟三维模型的创建方法以及质感的表现和应用。 本书循序渐进地介绍了三维软件的核心概念与操作内容。如果你是计算机图形设计新手，可以重点阅读基础部分；如果你已经是有一定基础的用户，可以挑选阅读那些感兴趣的案例。</t>
  </si>
  <si>
    <t>阮英爽、李伟</t>
  </si>
  <si>
    <t xml:space="preserve">本书根据展示设计领域发展的新趋势和新特点，结合展示设计操作规程，系统介绍展示设计起源与发展、特征与风格、构成要素、形式美法则、特殊造型、空间规划、展示道具、商业空间设计原则、制作流程等展示设计基本知识，并注重通过展示设计作品赏析和强化训练、提高基本技能，培养应用能力。 本书融入了展示设计最新的实践教学理念，力求严谨，注重与时俱进，内容丰富、图文并茂、案例鲜活、流程清晰、实用性突出，并采用新颖的格式化体例设计。 本书适用于本科及高职高专院校环境艺术设计专业的教学，也可作为文化创意和环艺设计企业从业者的职业教育岗位培训教材，对于环艺从业人员亦是一本必备的自我训练指导手册。 </t>
  </si>
  <si>
    <t>朱磊、孙薇、刘菲菲、吴琳</t>
  </si>
  <si>
    <t>设计透视</t>
  </si>
  <si>
    <t>肖衡娟、曾赛军</t>
  </si>
  <si>
    <t xml:space="preserve">透视学是绘画、设计等视觉艺术的一门基础学科，它从理论上解释了物体在二维平面上呈现三维空间的基本原理和规律。掌握透视学知识，能使我们判断出所描绘对象的形体应该发生何种变化、怎样变化，从而在设计构思过程中正确理解和灵活运用透视法则，表现出丰富、多元的视觉效果，使设计作品更准确、更具艺术感染力。 本教材根据高等院校室内设计、环境艺术设计等艺术设计专业的特点，本着“实用”的原则，由易到难、循序渐进、系统科学地分析了物体的透视现象及透视规律，阐述了各种透视的制图方法，并准确快捷地运用于专业设计中，从而培养初学者在学习中主动思考问题的能力、解决问题的能力和动手表现的能力。 本教材适用于普通高等院校、高职高专院校、成人院校、中等职业学校艺术设计类专业的学生使用，也可供相关艺术设计爱好者阅读参考。 </t>
  </si>
  <si>
    <t>张俊艳、贾如春、刘明忠、毕研博、李袁</t>
  </si>
  <si>
    <t>本书内容由浅入深、循序渐进。主要内容如下：第1章是Flash CS6快速入门；第2章介绍了Flash CS6的基本绘图功能；第3章介绍了变形工具、封套工具、文本工具和滤镜的使用方法；第4章介绍了动画的基本元素；第5章介绍了制作动画的特别元素；第6章介绍了Action Script 3.0脚本；第7章介绍了Flash CS6中的声音处理；第8章介绍了视频处理；第9章介绍了日期和时间的处理。 本书不但可以作为高职高专艺术设计相关专业学生的教材，同时也可以作为中职教材和培训教材，还可以作为网页设计、多媒体制作、影视片头制作、教学课件制作等广大从业人员的学习参考用书。</t>
  </si>
  <si>
    <t>构建跨平台APP：PhoneGap移动应用实战</t>
  </si>
  <si>
    <t>李柯泉 欧阳薇</t>
  </si>
  <si>
    <t xml:space="preserve">PhoneGap是一款优秀的移动跨平台开发框架，开发者通过它能够快速地将Web应用打包成在各个平台上运行的本地APP。 本书分4篇共19章，第一篇是入门篇，包括了PhoneGap的小伙伴们、在安卓开发环境下的配置、对HTML 5前景的简单介绍。第二篇是基础知识篇，包含了设备信息、通讯录、加速度传感器、设备传感器、音频、文件、多媒体资源等PhoneGap中API的实例。第三篇是项目实战篇，包括简单的游戏（Flappy Bird）、新闻客户端，以及结合jQuery Mobile制作的号码本。第四篇是项目管理篇，包括APP的改进、发布和设计等内容。 本书内容详尽、实例丰富，适合PhoneGap跨平台APP开发的初学者，尤其是在校学生，以及有意在互联网时代捞到第一桶金的创业者。 </t>
  </si>
  <si>
    <t>化妆基础</t>
  </si>
  <si>
    <t>甘迎春、褚宇泓</t>
  </si>
  <si>
    <t>本书是由从事一线教学的化妆与形象设计专业教师编写，他们依据多年的教学经验，采用最直接、简单、易行的方法，将化妆师必备的专业基础知识及基本技能形象化，力求可操作化地进行表述。 本书可供化妆和形象设计行业的专业人士、研究者阅读，也可作为化妆基础教学教材。</t>
  </si>
  <si>
    <t>设计管理</t>
  </si>
  <si>
    <t>罗方、熊艳辉、刘小卓</t>
  </si>
  <si>
    <t xml:space="preserve">本书从设计管理应用的3个层面出发，系统介绍设计与商业环境、设计战略管理、设计项目管理、设计管理实务等基本知识，并注重通过案例和图表分析及实践操作来提高学习效果以及应用技能。 本书融入了设计管理实践的教学理念，力求严谨，注重与时俱进，具有内容丰富、流程清晰、图文并茂、通俗易懂、注重实践应用等特点。 本书既适用于本科及高职高专院校广告艺术设计专业的教学，也可以作为文化创意企业和广告艺术设计公司从业者的职业教育岗位培训教材，对于设计管理人员也是一本必备的自我训练指导手册。 </t>
  </si>
  <si>
    <t>艺术欣赏（第2版）</t>
  </si>
  <si>
    <t>段彪、崔朝阳、周云、王瑜</t>
  </si>
  <si>
    <t>全国高职高专公共基础课规划教材</t>
  </si>
  <si>
    <t>内 容 简 介 本书精选视听觉艺术领域中最富代表性的音乐、舞蹈、书法、中国画、现代设计艺术五大类别，运用深入浅出的文字阐述，并能顺应读图时代的阅读习惯，图文并茂，突出艺术性、审美性，使读者在各个艺术门类的相互比较中感知艺术的总体规律以及不同艺术间各不相同的形象塑造、情感表达，在美的氛围中，培养、拓展美感，提高艺术欣赏能力。 本书适用于各类高等院校艺术欣赏类课程，也可供艺术爱好者自学使用。</t>
  </si>
  <si>
    <t>动漫速写技法</t>
  </si>
  <si>
    <t>李璐、商艳玲</t>
  </si>
  <si>
    <t>本书作为动画专业的必修基础课程，以培养具备数字化动画能力的技能人才为目标，根据动漫速写技法应用发展，系统介绍人物速写、场景速写、动物速写、动画形象设计、绘制技法、动画设计应用等知识，并通过强化训练来提高应用技术与能力。 本书具有结构合理、流程清晰、图文并茂、通俗易懂、突出实用性的特点，并精选了不同题材、不同风格的速写作品进行深入的讲解，注重教学内容与课堂实践相结合，因此本书既适用于高职高专院校动漫专业的动漫速写实训课，也可以作为动漫设计企业和动画游戏制作公司从业者的职业教育岗位培训教材，还可以为动漫爱好者提供学习指导。</t>
  </si>
  <si>
    <t>广告摄影</t>
  </si>
  <si>
    <t>李冰、李辉</t>
  </si>
  <si>
    <t>广告摄影”是高等艺术院校非常重要的专业课程，也是一名广告创作人员必须学习和掌握的知识技能。本书结合中外广告摄影发展的新形势和新特点，针对高校广告设计专业应用型人才的培养目标，系统介绍广告摄影创意、画面设计、光源控制、器材配置、大画幅相机使用、曝光技术、拍摄技巧等广告摄影基础知识和相关操作技能，并注重通过强化训练提高学习者的应用技能与能力。 本书既适用于本科及高职高专院校广告和艺术设计专业的教学，也可以作为文化创意企业和广告公司从业者的职业教育与岗位培训教材，并可为广大摄影自学者提供学习指导。</t>
  </si>
  <si>
    <t>中国画</t>
  </si>
  <si>
    <t>崔怡、张友强</t>
  </si>
  <si>
    <t>中国画是高等艺术院校重要的专业课程，也是广告艺术设计人员必须学习和掌握的知识技能。本书结合中国画的演变发展与应用，具体介绍： 中国画基本特征、语言特征、工具材料、中国画发展历程、中国画表现方法、中国画技法、中国画在艺术设计中的应用等中国画基础知识，并注重通过强化训练提高学习者的应用技巧与能力。 本书既适用于本科院校及高职高专院校广告和艺术设计专业的教学，也可以作为文化创意企业和广告艺术设计公司从业者的职业教育与岗位培训教材，对于广大艺术设计、动画自学者也是一本必备的创新设计、基础训练指导手册。</t>
  </si>
  <si>
    <t>建筑绘画</t>
  </si>
  <si>
    <t>刘菲菲、翟绿绮、朱磊</t>
  </si>
  <si>
    <t>本书紧密结合建筑绘画的最新发展趋势，选取大量建筑绘画典型案例，系统介绍：建筑绘画的工具、材料、造型元素、透视种类、方法技法、步骤、配景元素、表达风格等建筑绘画基本知识，并注重通过对优秀作品分析鉴赏、强化实践训练，提高创作能力与应用技能 由于本书融入了建筑绘画最新的实践教学理念，力求严谨，注重与时俱进，具有结构合理、流程清晰、图文并茂、案例鲜活、突出实用性等特点，并采用新颖统一的格式化体例设计，因此本书既适用于本科及高职高专院校环境艺术、室内装饰、陈设设计等专业的教学，也可以作为文化创意企业和广告设计公司从业人员的职业教育与岗位培训教材，对于广大建筑绘画艺术设计从业者也是一本必备的自我训练指导手册。</t>
  </si>
  <si>
    <t>吴琳、鲁彦娟</t>
  </si>
  <si>
    <t>061980-01.rar</t>
  </si>
  <si>
    <t>多媒体案例教程</t>
  </si>
  <si>
    <t>金颖、温志华、李毅、王爱赪</t>
  </si>
  <si>
    <t>本书根据多媒体设备技术发展，结合多媒体设计制作操作规程，具体介绍：多媒体产品开发流程、文本、声音、图像、二维动画、视频处理、三维动画、多媒体应用集成及各种多媒体软件使用方法，并通过指导学生实训、加强应用实践，强化技能培养。 本书具有知识系统、案例丰富、流程清晰、通俗易懂、突出实用性等特点；因而既可作为高职高专院校计算机及相关专业教学的首选教材，也适用于IT企业和艺术设计公司从业者的职业教育岗位培训，对于社会自学者也是一部非常有益的参考读物。</t>
  </si>
  <si>
    <t>广告心理学</t>
  </si>
  <si>
    <t>丁艳艳、王瑞春、汪永芝、王彦</t>
  </si>
  <si>
    <t>Photoshop CS6实训教程</t>
  </si>
  <si>
    <t>张春芳、刘浩锋、孔婷婷、孙慧</t>
  </si>
  <si>
    <t>21世纪高职高专规划教材——计算机基础教育系列</t>
  </si>
  <si>
    <t>鲁彦娟、章杨丽、周文辉、陈昱西</t>
  </si>
  <si>
    <t>色彩构成不仅是艺术学科各个专业非常重要的专业基础课程，也是从事设计的相关专业人员在创作中必须掌握的关键技能。本书突破传统色彩构成的教学内容和方法，结合实际应用具体介绍： 色彩的体系、色彩对比、色彩调和、色彩心理、色彩的肌理、色彩构成在设计中的应用等色彩构成基本理论知识，并注重通过强化技法训练提高应用技巧与能力。 本书结构合理、流程清晰、图文并茂、通俗易懂、突出实用性，并注重教学内容和教材结构的创新。本书既适用于本科院校及高职高专院校艺术设计专业基础课程的教学，也可以作为文化创意企业和广告艺术设计公司从业者的职业教育与岗位培训教材，对于广大艺术设计、动画自学者也是一本必备的色彩构成基础训练指导手册。</t>
  </si>
  <si>
    <t>色彩构成与配色应用原理</t>
  </si>
  <si>
    <t>黄朝晖 鲁榕 王新 闻佳 陈成亮 吴玉红</t>
  </si>
  <si>
    <t>本书重点介绍了目前国际上最新的PCCS的配色原理及配色设计方法，使用PCCS的配色坐标轴进行选色配色，既实用又易学、易掌握，能够快速地创作出符合各类设计主题所需的各种色调的色彩，具有很强的应用性。全书分为九章，前三章主要介绍色彩构成的基础知识，后五章主要讲述配色设计原理，以及如何定调选色、色系间如何配色、如何综合配色等，最后一章主要展示学生的优秀作业，附图丰富，突出设计特色。 本书既适用于高等院校艺术设计专业、广告传媒、数字媒体等相关专业的本科教学，也可作为各设计公司设计人员的自学参考书。</t>
  </si>
  <si>
    <t>动漫色彩</t>
  </si>
  <si>
    <t>本书是一本动漫专业基础教材，主要从色彩构成的概念、基本技法以及在动漫创作中的具体应用等方面，由浅入深、循序渐进地加以阐述，讲解并启发读者对基本抽象概念的理解以及创造性地应用。这些内容都是动漫创作爱好者及专业人士必须了解并应熟练掌握的基础知识，这些理论也将成为他们以后进行动画创作的基石。 本书图文并茂，通俗易懂，特别适合初学者学习，使其对色彩构成基本理论在动漫创作中的应用有一个全面的理解和认识，这是编写本书的初衷。</t>
  </si>
  <si>
    <t>影视动画视听语言</t>
  </si>
  <si>
    <t>姚桂萍</t>
  </si>
  <si>
    <t>本书从多个角度全面、系统地讲述了动画视听语言的内容及框架。本书由九章组成，第一章细致讲解了电影视听语言的基本概念和特性，对动画视听语言的特性进行了分析。第二章着重讲解了景别的划分与作用、镜头拍摄方法等知识。第三章主要讲解轴线的相关概念与基本规则。第四章着重掌握场面调度的知识。第五章讲解光线的基本分类与特点，重点掌握色彩的基本理论知识。第六章主要讲解了动画画面的构图规律、技巧与方法。第七章细致讲解了动画声音基本元素、声音与画面的关系等基础知识。第八章的理论学习必须结合样片来反复地观看与分析，同时要求学生掌握剪辑的基本类型和技能。第九章主要讲解蒙太奇、长镜头的创作方法和技能。 本书可作为高等院校、职业院校动画、漫画、游戏及相关专业的教材使用，也可作为数字娱乐、动漫游戏爱好者及相关从业人员的参考书。</t>
  </si>
  <si>
    <t>字体设计</t>
  </si>
  <si>
    <t>姚欣、张戈</t>
  </si>
  <si>
    <t>水彩</t>
  </si>
  <si>
    <t>张友强、崔怡、孟宪德、张玉新</t>
  </si>
  <si>
    <t>装饰图案与装饰画表现技法</t>
  </si>
  <si>
    <t>王忠恒 李培远 付冰兵 徐 颖 王樱诺 王 宏</t>
  </si>
  <si>
    <t>招贴设计</t>
  </si>
  <si>
    <t>鲁鸿英、徐芳、李红丽</t>
  </si>
  <si>
    <t>本书根据招贴设计的最新发展趋势，结合经典案例，具体介绍招贴设计的概念、特征、分类与功能，招贴设计构成中的图形、色彩、文字以及整体版式，招贴设计实践中所运用的各种创意思维、表现形式与创作技法等相关基本知识； 并注重通过强化训练，提高应用技能与能力。 本书具有内容丰富、贴近实际、注重创新、强化应用技能培养等特点，因而既可以作为普通高等院校、高职高专院校大学生设计专业课程的首选教材，也可以作为企业招贴设计从业人员的培训教材，并可为广大设计自学者提供有益的自我训练指导。</t>
  </si>
  <si>
    <t>素描基础教程</t>
  </si>
  <si>
    <t>黄兵、陈沛捷、许伟婵</t>
  </si>
  <si>
    <t>本书介绍了素描的基础知识与技巧。全书共分五章，第一章为素描概述；第二章介绍了进行素描创作的基本方法；第三章介绍了素描写生基础训练方面的内容，包括石膏几何形体写生、静物写生、石膏头像写生、人物头像写生、半身带手人像写生、全身石膏人像写生、着衣全身人物写生、人体素描写生等内容；第四章介绍了速写相关知识；第五章重点进行设计意识的训练。本书可以作为高职高专及中职院校艺术设计相关专业的教材，也可以作为美术及绘画初学者学习参考。</t>
  </si>
  <si>
    <t>平面构成的点、线、面元素是设计的灵魂，优秀的作品是点、线、面构成要素的完美组合，而点、线、面三元素中任意一个元素的缺失，均不可能设计出一幅完整的作品，更谈不上精品，平面构成是一切设计的基础。本书针对这一关键性问题，从概述、平面构成基础知识、平面构成训练技法、平面构成在现代设计中的广泛应用以及优秀平面构成设计作品欣赏等方面对平面构成进行详细的讲解和项目技法训练。本书既可以作为应用型本科、高等职业学院、高等专科学校、中等职业学校的专业基础教材，也可作为设计人员和喜欢平面设计的朋友的自学用书，是一本对学习和工作等方面有极强指导意义的实用性书籍。</t>
  </si>
  <si>
    <t>环境艺术设计手绘效果图训练范本——园林景观空间表现</t>
  </si>
  <si>
    <t>文健</t>
  </si>
  <si>
    <t>本套书是一部供学生日常手绘练习之用的参考画册，共分为四本：第一本介绍室内外单体陈设的画法技巧；第二本介绍室内空间的创作和表现技巧；第三本介绍室内家居空间的手绘表现方法和技巧；第四本介绍室内公共空间和园林景观空间的手绘表现方法和技巧。本套书注重培养学生的动手能力，图片资料丰富，训练方法科学有效，示范步骤清晰，非常适合作为环境艺术设计、室内设计和园林景观设计专业的学生和初学者的临摹学习范本。</t>
  </si>
  <si>
    <t>环境艺术设计手绘效果图训练范本——室内公共空间表现</t>
  </si>
  <si>
    <t>环境艺术设计手绘效果图训练范本——室内家居空间表现</t>
  </si>
  <si>
    <t>AutoCAD 2010室内装饰设计实例教程</t>
  </si>
  <si>
    <t>王芳</t>
  </si>
  <si>
    <t>21世纪高职高专规划教材·艺术设计系列</t>
  </si>
  <si>
    <t>张鸿博</t>
  </si>
  <si>
    <t>普通高等院校“十二五”艺术与设计专业规划教材</t>
  </si>
  <si>
    <t>手绘效果图表现技法（第2版）</t>
  </si>
  <si>
    <t>办公空间设计与表现</t>
  </si>
  <si>
    <t>室内商业空间设计与表现系列丛书</t>
  </si>
  <si>
    <t>产品包装设计与制作（第2版）</t>
  </si>
  <si>
    <t>胡娉</t>
  </si>
  <si>
    <t>手绘景观表现技法教程（第2版）</t>
  </si>
  <si>
    <t>环境艺术设计手绘效果图表现技法</t>
  </si>
  <si>
    <t>陈祖展</t>
  </si>
  <si>
    <t>马婧</t>
  </si>
  <si>
    <t>构成艺术设计</t>
  </si>
  <si>
    <t>蔡洪</t>
  </si>
  <si>
    <t>内容简介本书共分4章，其中前3章对平面构成、色彩构成和立体构成三大构成的原理与技法进行了较为详细的阐述，并配有相应的图例。第4章为构成作品欣赏，以供学生学习和借鉴。</t>
  </si>
  <si>
    <t>艺术欣赏教程</t>
  </si>
  <si>
    <t>尹卫华</t>
  </si>
  <si>
    <t>本书主要由美学、乐理知识、中外音乐与欣赏、舞蹈欣赏、美术欣赏等五部分组成，较为系统地阐述了艺术领域中美的法则、特点及相关的经典作品欣赏。本书既有理论知识，又有音乐、舞蹈曲目和大量的美术作品图例，图文、音影相结合，有很强的实践指导意义。作为艺术欣赏理论的基础教程，本书的目的是为读者提供艺术领域涉及较多的理论知识，提高读者的艺术修养。本书适合对艺术感兴趣的读者阅读，同时可作为各类大中专、高职高专、技校等院校专业美育教育的辅导教材。</t>
  </si>
  <si>
    <t>建筑设计基础</t>
  </si>
  <si>
    <t>姚美康</t>
  </si>
  <si>
    <t>本书共分8章，主要内容包括建筑概论、建筑历史简述、建筑制图简述、建筑空间设计、建筑外观设计、建筑构造基本知识、建筑物理基本知识和建筑设备基本知识。本书适用于艺术设计类、建筑装饰类以及建筑工程设计与管理、房地产经营与管理、工程造价、供热通风与空调、给排水、园林工程、交通工程、环境工程、市政工程等专业教学使用，本书附有大量常用图表、案例、规范，因此也可供相关专业技术人员、企业管理人员学习、查阅之用。</t>
  </si>
  <si>
    <t>装饰工程实务</t>
  </si>
  <si>
    <t xml:space="preserve">本书按照技能型人才培养的特点，以社会的需求及岗位核心职业能力的需要为依据，以建筑装饰工程实施的步骤为主线，构建教材体系，打破了以学科体系编写教材的模式。其内容涵盖了建筑装饰工程招投标、建筑装饰工程概预算、建筑装饰工程合同管理、建筑装饰工程、施工管理及验收、建筑装饰工程常见质量问题及防治措施等，这些内容满足了专业设计人员及施工管理人员的岗位需求。书中将实际案例融入教学中，摒弃了纯理论的叙述，通俗易懂，方便应用。 本书适用于建筑设计、建筑装饰、室内设计、展示设计、建筑工程管理、房地产经营与管理、工程造价等专业教学使用，也可作为成人教育、相关职业岗位培训教材，同时可供相关专业技术人员、企业管理人员参考。 </t>
  </si>
  <si>
    <t>CorelDRAW 12学与用</t>
  </si>
  <si>
    <t>易健</t>
  </si>
  <si>
    <t>本书以中文版CorelDRAW 12的知识为基础，从“设计实践”对CorelDRAW的要求出发，用实践中具有代表性的例子来讲解CorelDRAW的基本知识点及操作应用，使学生在生动有趣且实用的例子中全面掌握CorelDRAW的知识点，真正领会CorelDRAW在设计实践中的具体应用。 本书共分为10章，对一些实践中常用的工具、命令，除了有针对性的例子进行说明外，对其理论也有详尽的介绍，使读者在课堂学习或自学中既能懂得工具、命令的功能作用，又能面对具体的实践应用选用对应的工具、命令。 本书注重市场需求，结合广大在校学生及社会上CorelDRAW爱好者的特点由浅入深，图文并茂，实例生动、丰富，适合广大在校学生、平面设计师等学习、参考使用。</t>
  </si>
  <si>
    <t>VI设计学与用</t>
  </si>
  <si>
    <t>VI设计是现代经济发展的产物，它随着全球经济发展变化还不断变化，具体是指围绕品牌形象而进行的一系列视觉识别设计。它包含了对品牌标志、标准字、标准色、辅助图形及办公用品、服装、标识牌、广告规范、交通运输工具等的设计，并且在媒体上运用。 在现代“VI设计”教学中，我们要认识到VI设计的重要性，根据市场需求来更新教学内容和方式，使VI教学紧跟市场需求，适应社会经济发展需要。专业教师在传授与指导学生进行VI设计时，不仅需要开拓学生的思路，激发学生的学习热情，更重要的是要使他们懂得VI设计的具体应用，认识到设计创意不能脱离社会需求。 本书以市场需求为核心，力求将设计与市场这两种元素较好地结合起来，尽可能达到前瞻性、应用性和示范性的统一，满足广大读者“学与用”的实际需求。本书共分为6章，系统地介绍了VI与CI的关系，VI基础部分设计制作（如企业的标志、标准字、标准色、基本元素组合规范等）、VI应用部分设计制作（如办公事务用品、旗帜、招牌指示、服装、交通工具、环境等）、VI手册的管理与维护及VI设计制作与常用电脑软件关系等。本书所选VI设计资料图片颇具有代表性，使读者对Ⅵ设计有一个整体的认知和了解，同时为以后的设计实践提供参考资料。</t>
  </si>
  <si>
    <t>印刷品设计与制作</t>
  </si>
  <si>
    <t>江晟</t>
  </si>
  <si>
    <t>印刷品是平面广告设计中最主要的展现形式。印刷品设计是平面设计专业方向的必修课程，将设计思想通过印刷技术得以完美实现做必须掌握的必要基本专业技能。本书从印刷的历史，印刷工艺的基础知识等基本理论为基础，并以实际设计项目案例作为实训练习，引导学生，通过印刷品设计与制作这一课程，能熟练的运用印刷媒体表达设计语言，最大功效的发挥印刷技术的完美表现。</t>
  </si>
  <si>
    <t>高职高专--工科类--&gt;工程管理专业</t>
  </si>
  <si>
    <t>动力设备操作与管理训练教程</t>
  </si>
  <si>
    <t>林凌海、吴晶、叶翠安、张少明</t>
  </si>
  <si>
    <t xml:space="preserve">《动力设备操作与管理训练教程》主要介绍现代船舶机舱的机械设备与电气设备操作方法和调试管理要点。全书共分5个单元，包括船舶机舱概况、动力装置服务技术应用、船舶安全及船员生活服务技术应用、环境保护与节能技术应用、船舶机电设备性能分析与控制装置技术应用等。《动力设备操作与管理训练教程》主要依托广东省交通运输厅科技项目“轮机工程自动化系统研究与开发”的成果，依据《中华人民共和国海船船员适任评估大纲和规范》、《中华人民共和国海事局内河船舶船员适任考试大纲》的要求，按照项目组织进行编写。 《动力设备操作与管理训练教程》可作为高职高专院校轮机、船电、船舶建造、水运管理等专业的教材，也可作为相关技术人员的参考书。 </t>
  </si>
  <si>
    <t>现代企业安全管理方法与实务</t>
  </si>
  <si>
    <t>苗金明、韩如冰</t>
  </si>
  <si>
    <t>本书参照《注册安全工程师执业资格考试大纲》，以现行的法律法规、国家（或行业）标准为依据，注重科学性和实用性，通过实际范例，详细介绍和讲解了现代企业的最新安全生产管理内容和方法。本书具体内容包括: 安全生产管理基础知识、生产经营单位的安全生产保障、安全生产监管监察、安全生产风险管理、重大危险源辨识与监控、职业危害预防与管理、事故应急管理、职业健康安全管理体系、安全生产标准化、企业安全文化、生产安全事故管理、国内外安全管理模式介绍。在部分章节选编了一些范例作为学习参考，在每章后提供了复习思考题。 本教材适用于高等院校工科各专业及安全工程专业的学生；也可作为企业主要负责人及其他负责人、安全管理人员的培训教材。本书封面贴有清华大学出版社防伪标签，无标签者不得销售。 版权所有，侵权必究。</t>
  </si>
  <si>
    <t>事故应急救援与处置</t>
  </si>
  <si>
    <t>苗金明</t>
  </si>
  <si>
    <t>现代安全技术管理系列丛书</t>
  </si>
  <si>
    <t>本书在简要介绍事故，突发事件，危险源等基础知识及国内外事故应急救援现状与发展趋势的基础上，系统阐述了事故应急救援的指导思想与原则，目标与任务以及事故应急救援预案的编制、管理、培训及演练的方法和步骤与要求。按照重点突出，具体实用，易操作的原则，重点介绍了危险性分析与应急响应分级、应急救援通信与信息和事故应急救援装备配备与使用以及事故发生后的现场抢险处置方法，现场急救方法等应急救援的关键环节。针对典型事故全面介绍了应急处置方法与措施。 本书系统完整，具体实用，可操作性强，既可作为高职高专和本科高等院校安全类有关专业的教材，又可作为政府及有关部门、社会救援机构、生产经营单位应急管理和事故应急救援培训的教材。本书封面贴有清华大学出版社防伪标签，无标签者不得销售。 版权所有，侵权必究。</t>
  </si>
  <si>
    <t>以项目驱动的机械创新设计与实践</t>
  </si>
  <si>
    <t>傅水根 王坦 初晓</t>
  </si>
  <si>
    <t>国家级工程训练示范中心“十二五”规划教材</t>
  </si>
  <si>
    <t>本教材共分11章，是以全国大学生综合工程能力大赛赛题无碳小车展开的。 第1章，主要讲述工程技术人员应具备的基本素养，包括科学素养、工程素养、人文素养、艺术素养和心理素养，同时阐述了广义设计与机械设计的主要内涵； 第2、3章，主要讲述工业工程和概念设计的概念和内涵，并提供了很多标志设计案例； 第4、5、6章，以工程零件图的完成为主，综合介绍Inventor设计软件，讲述Inventor平面设计、草图绘制、编辑和约束、特征的创建与编辑等； 第7、8、9、10章，除了选择无碳小车为实例外，还在第9章穿插了结构相对简单的节流阀和齿轮泵作为典型案例，系统讲述Inventor装配仿真、表达视图的创建以及工程装配视图创建等； 第11章，主要讲述综合工程能力竞赛中“无碳小车”的命题要求、设计中的技术准备、设计方案的探讨、小车装配后的整机调试以及赛场上按给定运行轨迹的赛前调试，将无碳小车的设计制造由定性分析逐步向定量计算转化。 本教材适合于普通高等学校和职业技术院校的学生，也可供教师和相关工程人员参考。</t>
  </si>
  <si>
    <t>工程经济学</t>
  </si>
  <si>
    <t>王 胜、荀慧霞、苗青、左亚静</t>
  </si>
  <si>
    <t>面向“十二五”高职高专土木与建筑规划教材</t>
  </si>
  <si>
    <t xml:space="preserve">本书系统地介绍了工程经济学的基本理论和分析、计算的方法，主要内容包括资金时间价值、工程经济评价指标体系及方案评价、建设项目资金构成与融资、工程项目不确定性分析、建设项目可行性研究、价值工程、设备更新分析和房地产开发项目经济评价等内容。 本书既可作为高等职业技术学院、高等专科学校、成人高校及本科院校举办的工程管理类专业的教学参考用书，还可供房地产开发、建筑工程经济与管理相关专业及从事工程造价管理工作的人员参考 </t>
  </si>
  <si>
    <t>现代企业安全管理方法与实务(修订本)</t>
  </si>
  <si>
    <t xml:space="preserve">本教材以国家现行有关安全生产的法律、法规、规章、标准为依据，全面讲解了现代企业安全管理的基本要求、基本内容、基本方法，包括安全管理基本知识、现代安全管理基本理论、生产经营单位安全生产保障、安全生产风险管理、职业危害预防和职业卫生、事故应急救援管理、事故报告及调查处理和统计分析等内容；并结合国内外大型企业安全管理实践，介绍和讲解了现代企业安全管理的具体方法和模式，包括职业健康安全管理体系、企业安全生产标准化、企业安全文化建设、现代企业安全管理模式等内容。本书在每节内容展开之前，首先导入实际案例，每章之后设计了实训项目，提供了思考和练习。 本教材可作为高职院校安全类专业及有关工程类专业的安全管理课程教材，同时也可作为生产经营单位从业人员的安全教育培训教材、高等院校本科及研究生的安全课程教材。 </t>
  </si>
  <si>
    <t>建设项目设计概算案例分析</t>
  </si>
  <si>
    <t>侯梅枝</t>
  </si>
  <si>
    <t>本书按照高等职业教育应用型人才培养目标的要求，结合目前工程造价计价方式及相关规定进行编写，使学生能够理解和掌握建设工程计量与计价的基本原理与编制方法。本书以集中供热工程为例，较完整地介绍了建设项目设计概算的编制顺序、编制方法、各项费用的计算及组成。 本书可作为高等职业教育教材教学用书，也可供在职工程造价管理人员培训、自学使用。</t>
  </si>
  <si>
    <t>城市轨道交通应急与安全管理</t>
  </si>
  <si>
    <t>王芳梅、刘杰、代佳妮、王玲玲、梁晓芳</t>
  </si>
  <si>
    <t>本书结合城市轨道交通运营管理岗位的实际工作流程，从控制中心、车站、乘务三个层面的协调运作出发，以岗位需求为导向编写而成。 全书包括五个项目： 伤亡类突发事件应急及安全管理、恐怖袭击类突发事件应急及安全管理、火灾类突发事件应急及安全管理、自然灾害类突发事件应急及安全管理、客运组织类突发事件应急及安全管理。每个项目根据这一类事件的不同情境分为若干个任务，每个任务又由知识准备和实训操作两部分构成，有的实训操作还给出了相应的实训演练示例。 本书最大的特点是注重学生的实操能力，既可作为高职高专院校城市轨道交通运营管理专业的教材，也可作为城市轨道交通运营企业员工的培训资料。</t>
  </si>
  <si>
    <t>高职高专--工科类--&gt;建筑专业</t>
  </si>
  <si>
    <t>建筑工程定额与预算</t>
  </si>
  <si>
    <t>王秀册、于香梅</t>
  </si>
  <si>
    <t>高职高专土木与建筑规划教材</t>
  </si>
  <si>
    <t xml:space="preserve">本书是依据高职高专院校建筑工程类、工程造价管理类专业建筑工程定额与预算课程的教学要求编写的。全书共8章，包括建筑工程概预算概论、工程定额、建筑安装工程费、土建工程预算工程量计算、施工图预算定额计价、工程量清单计价、工程结算与竣工决算、工程造价软件的应用，并在每章配有相应的习题。本书紧密追踪专业发展方向，突出实用性和针对性，力求简明、易懂、实用，理论阐述以够用为度，重点强化实际应用能力的培养，突出建筑工程定额计价与工程量清单计价的编制，指出易错和容易忽视的问题，并附有大量的图片、例题。 教材编写中尽量体现“新”字和“精”字，在内容组织上以必需、实用和够用为原则，简化理论推导，注重实用性。 本书可作为建筑工程、工程造价管理类专业高职高专教材，也可作为相关专业普通专科、电大、自学培训用教学用书，对于相关专业的工程技术人员也有一定的参考价值。 </t>
  </si>
  <si>
    <t>土力学与地基基础</t>
  </si>
  <si>
    <t>曾庆军、梁景章</t>
  </si>
  <si>
    <t xml:space="preserve">本书根据《建筑地基基础设计规范》GB 50007—2002《岩土工程勘察规范》GB 50021—2002等新规范要求系统阐述了土的基本性质及工程分类、土的压缩性与地基沉降计算、土的抗剪强度与地基承载力、土压力与土坡稳定分析；重点讨论了浅基础设计与施工、桩基础设计与施工，给出了常用土力学试验指导；简要介绍了沉井基础与地下连续墙、基坑工程、软弱地基处理和岩土工程勘察的常用方法；简要讨论了地震区的地基基础。 本书的特点是理论讲述尽量简化，一般只选择土力学中的基本理论和地基基础工程设计和施工中常见的技术问题，阐述一些典型的基础工程、岩土工程经验，工程实例和计算例题较多。为便于学生复习与练习，各章都附有思考题、习题及参考答案。 本书可作高等职业学校的建筑工程、公路与桥梁工程等土木工程类专业教材，也可供建筑设计院、工程勘察院和建筑公司的工程师学习参考。 </t>
  </si>
  <si>
    <t>建筑施工技术</t>
  </si>
  <si>
    <t>魏翟霖等</t>
  </si>
  <si>
    <t xml:space="preserve">本书在取材选用上力图反映国内外先进的技术水平，内容上尽量符合施工现场的实际需要，结合工程施工中的实际情况，以解决工程施工中许多技术问题。本书增加了外墙外保温的章节和园林古建筑的部分知识。每章均有建设部要求的专项施工方案参考案例，便于现场施工技术人员参考。 全书共11章，内容包括土方工程、地基与基础工程、砌筑工程、钢筋混凝土和预应力混凝土工程、结构安装、钢结构工程、高层建筑主体结构工程施工、防水工程、外墙外保温工程、装饰工程、中国古建筑施工。 本书是由清华大学出版社组织编写的“高职高专土木与建筑规划教材”之一，是以土木工程为主的教材，可供与土木工程相关的其他专业选用，也可供相关工程技术人员学习参考。 </t>
  </si>
  <si>
    <t>潘艳珠等</t>
  </si>
  <si>
    <t xml:space="preserve">本书采用理论与实际相结合的方法，系统地介绍了工程经济分析的基本概念、基本理论和方法。内容包括：工程经济学概述，投资、成本、收入、折旧与利润，现金流量的构成与资金时间价值计算，工程项目技术经济分析，不确定性分析，工程项目建设资金的筹集，工程项目的可行性研究，工程项目的财务评价，工程项目的国民经济评价，项目后评价，价值工程及其在建设工程中的应用，设备更新分析。 本书主要供高职高专土木类和工程管理类专业作教材，也可供各类工程技术人员学习参考。 </t>
  </si>
  <si>
    <t>建筑工程测量</t>
  </si>
  <si>
    <t>金荣耀、常玉奎</t>
  </si>
  <si>
    <t>21世纪高等职业院校土木工程专业系列教材</t>
  </si>
  <si>
    <t>本书是高等职业院校土木工程专业系列教材之一，是编者在总结近几年来高职的课堂教学和综合实训经验的基础上，根据高等职业院校土木工程专业的培养目标和教学大纲编写的。全书共13章。在内容上力求讲清建筑工程测量的基本概念、基本理论、基本计算和基本操作，着重介绍工程建设中普遍采用的常规和现代测绘技术，还介绍了学生毕业后求职面试时可能遇到的建筑工程测量典型问题。 本书可作为高等职业院校、高等专科院校、成人院校的土木工程、城乡规划、水利水电、建筑管理和建筑造价等专业的教材，同时也可作为工程测量职业资格培训和工程测量自学考试的教材，也可作为有关工程技术人员参考用书。</t>
  </si>
  <si>
    <t>结构力学</t>
  </si>
  <si>
    <t>刘世奎</t>
  </si>
  <si>
    <t xml:space="preserve">本书是21世纪高等职业院校土木工程专业系列教材之一，是根据教育部高等学校非力学专业力学基础课程教学指导分委员会通过的“结构力学课程教学基本要求（B类）”编写的。 全书分为绪论、平面体系的几何组成分析、静定结构的概念及静定梁、静定平面刚架、三铰拱、静定平面桁架、结构位移计算、超静定结构的概念及力法、位移法、弯矩分配法、课程实训——复习指导及综合应用、本门课程求职面试可能遇到的典型问题应对，共12章，并附有习题参考答案。 本书可作为高等职业、高等专科院校和普通大学专科土木工程各专业结构力学教材，也可作为高等教育自学考试房屋建筑工程专业（专科）结构力学（一）教材，还可作为一般土木工程技术人员的参考用书。 </t>
  </si>
  <si>
    <t>工程力学</t>
  </si>
  <si>
    <t>吴宝瀛</t>
  </si>
  <si>
    <t xml:space="preserve">本书是由土木工程学会教育工作委员会推荐的21世纪高等职业院校土木工程专业系列教材之一，根据高等职业院校土木工程专业的培养目标和教学大纲编写而成。全书由平面静力学和材料力学两部分组成，共17章。其中为适应高职教育的特点，增加了“课程实训”和 “本门课程求职面试可能遇到的典型问题应对”两章。力求讲清基本概念，既注重课程的系统性、完整性，又联系工程实际。 本书简明扼要、重点突出、深入浅出、实用性强，可作为高等职业院校、高等专科学校、高等成人教育学校等土建类专业的教材，亦是土建类工程技术人员的参考读物。 </t>
  </si>
  <si>
    <t>杨国富</t>
  </si>
  <si>
    <t>本书是由土木工程学会教育工作委员会推荐的21世纪高等职业院校土木工程专业系列教材之一，根据高等职业院校土木工程专业培养目标的教学大纲编写。 　　按照建筑工程施工项目的划分和学生求职就业的实际需要，全书共10章：第1章土方工程，第2章桩基础工程，第3章砌筑工程，第4章钢筋混凝土结构工程，第5章预应力混凝土工程，第6章结构安装工程，第7章防水工程，第8章装饰工程，第9章课程实训，第10章本门课程求职面试可能遇到的典型问题应对。最后两章是为学生就业的需要专门编写的，也是本书区别于一般《建筑施工技术》教材的特色之一。 本书简明扼要、重点突出、深入浅出、实用性强，可作为高等职业院校、高等专科学校、高等成人教育学校等土建类专业的良好教材，亦是土建类专业勘察、设计和施工技术人员重要的参考读物。</t>
  </si>
  <si>
    <t>房屋建筑学</t>
  </si>
  <si>
    <t>王嵩明</t>
  </si>
  <si>
    <t>本书是21世纪高等职业院校土木工程专业系列教材之一，根据高职、高专土木工程专业的培养目标和教学大纲编写。本书共13章，内容包括民用建筑设计基础知识、民用建筑构造、建筑工业化、工业建筑简介，以及课程实践环节的内容，包括课程实训的目的、要求、方法以及求职面试中可能遇到的与本门课程知识有关的典型问题应对。 本书在编写中较为充分地考虑了高职、高专土木工程专业培养目标的特点，针对性强，注重毕业后工作中必须具备的基础理论知识的全面性、系统性，特别注重与工程实践的结合和应用。课文各章前有学习要点、章后有复习思考题，课文旁有重点提示、分析与思考，以引导学生对所学知识的深入理解和掌握。 本书可作为高等职业院校、高等专科院校、成人高等职业院校土木工程类专业环境工程类专业、建筑经济专业的教材，也可作为本专业工程技术人员培训用书或参考书。</t>
  </si>
  <si>
    <t>画法几何与建筑制图</t>
  </si>
  <si>
    <t>周玉明</t>
  </si>
  <si>
    <t xml:space="preserve">本书是由土木工程学会教育工作委员会推荐的21世纪高等职业院校土木工程专业系列教材之一，根据高等职业院校土木工程专业的培养目标和教学大纲编写而成。本书力求讲清基本概念，既注重课程的系统性、完整性，又增加了实际工程中遇到的问题作为例题和实训。 全书共分两部分，第一部分为画法几何，着重介绍画法几何学的基本理论和学习方法； 第二部分是建筑制图。本书的最后两章专门讨论了本门课程的工程实训及学生应对求职面试所应具备的基本概念、专业知识及职业素质等重要问题，为学生提供一个本门课程就业时应具备的知识、技能及素质等全方位的战前实训平台。 本书简明扼要、重点突出、深入浅出、实用性强，可作为高等职业院校、高等专科学校、高等成人教育学校等土建类专业的教材，亦是土建类专业勘察、设计和施工技术人员的参考读物。 </t>
  </si>
  <si>
    <t>建筑工程CAD</t>
  </si>
  <si>
    <t>刘琼昕、杨铮、刘锡轩等</t>
  </si>
  <si>
    <t>本书是由土木工程学会教育工作委员会推荐的21世纪高等职业院校土木工程专业系列教材之一， 根据高等职业院校土木工程专业的培养目标和教学大纲编写而成。本书主要介绍了AutoCAD 2007软件的基础知识，并简要介绍了3ds max这款软件在室内建模方面的一些知识，使读者在学习完本书后能够初步运用这两款软件制作建筑设计图和建筑效果图。 本书本着重点培养“动手能力与职业技能”的宗旨，结合高等职业院校、高等专科学校、高等成人教育学校 等土建类专业制图的需要而编写，内容丰富，实用性强。本书同样适用于AutoCAD与3ds max这两款软件的初学者。</t>
  </si>
  <si>
    <t>建筑工程计量与计价</t>
  </si>
  <si>
    <t>宋巧玲、张晓梅、魏传志等</t>
  </si>
  <si>
    <t xml:space="preserve">本书针对建设工程清单时期广大预算人员的学习需要，介绍了建筑工程预算书的编制内容和步骤，全面叙述了消耗量定额与清单计价的定额说明及工程量计算规则，重点阐述了应用例题的详细解答与完整的建筑工程的消耗量定额预算书和工程量清单投标报价书。内容共分三部分，包括：绪论，上篇——建筑工程消耗量定额计量与计价，下篇——建筑工程工程量清单计量与计价。本书逻辑清晰，图文并茂，强调理论与实践的关联，充分结合施工组织的实际，辅以大量实例，注重例题的合理化，支持启发性与交互式教学，力求实用。 本书与《建设工程计价依据与方法》配套使用，学习过程中需配备参考文献所列书籍。 本书可作为高职高专院校建筑类专业的选用教材，也可作为建筑企业管理培训教材，还可作为企事业单位中高层管理人员与技术人员的参考用书。 </t>
  </si>
  <si>
    <t>工程造价控制</t>
  </si>
  <si>
    <t>王丽红、斯庆、赵建军、侯梅枝</t>
  </si>
  <si>
    <t xml:space="preserve">建设工程造价是项目决策的重要依据，而工程造价的控制则保证了工程资金的合理利用和投资效益的最大化，它贯穿于建设项目的全过程，历来为投资方和施工方所重视。本书共分8章，首先概述了工程造价的概念、特点和职能，接着介绍了工程造价的构成、计价依据与方法，详细讲解了从项目决策到竣工各个阶段工程造价控制的具体方法。全书内容系统全面，实用性强，对培养学生的实际技能具有切实的指导意义。 本书既可作为高职高专院校工程造价与工程管理类专业的教材使用，同时也可供从事工程造价、施工及经济核算的人员学习参考。 </t>
  </si>
  <si>
    <t>建筑材料</t>
  </si>
  <si>
    <t>李崇智、周文娟、王林</t>
  </si>
  <si>
    <t xml:space="preserve">本书是由土木工程学会教育工作委员会推荐的21世纪高等职业院校土木工程专业系列教材之一，根据高等职业院校土木工程专业的培养目标和教学大纲编写而成。本书主要介绍了土木工程材料的基本性质、生产制备和使用方法及质量检测管理，结合工程实践编写了 综合实训及面试典型问题对策等，采用最新标准和规范。每章设有要点提示、小结与思考题。 知识体系简明扼要，易于理解掌握，实用性强。 本书可用作土木工程专业的高职教学、试验人员培训、高等 教育自学考试及专升本的参考用书，也可作为水泥混凝土企业及土木工程有关技术人员的学习参考书。 </t>
  </si>
  <si>
    <t>建筑装饰装修工程监理</t>
  </si>
  <si>
    <t>胡建琴、袁维红、杨振秦、张小红</t>
  </si>
  <si>
    <t xml:space="preserve">本书以现行建筑工程法律法规为基础，以建筑装饰装修工程施工阶段监理的“四控、两管、一协调”为主线，以解决监理实际工程问题为重点，以典型案例项目引入方式，对建筑装饰装修工程监理的基础理论和监理重点工作问题进行了较为全面的阐述。 本书分上、下两篇。上篇主要介绍建筑装饰装修工程监理概论，包括建筑装饰装修工程监理与相关法律法规、企业与监理人员、建筑装饰装修工程的监理目标控制、质量控制、进度控制、投资控制、安全控制和合同管理、信息文档管理。下篇为建筑装饰装修工程监理实务，包括监理资料编制、监理规划案例、综合实训及监理资料库(见光盘)等内容。 本书编写兼顾不同地域、不同专业、不同学时的要求，具有体例新颖、内容充实、案例实用、重点突出，集教材与资料于一体，组织构成立体化的特点。 本书可作为高职高专院校建筑装饰装修类教材，也可作为岗位培训教材和相关专业人员的参考书。 </t>
  </si>
  <si>
    <t>建筑设备安装识图与施工</t>
  </si>
  <si>
    <t>陈翼翔、陈天</t>
  </si>
  <si>
    <t xml:space="preserve">本书针对建筑设备安装广大从业人员的学习需要，介绍了建筑设备工程水、暖、电三专业的识图与施工的内容和步骤，全面叙述了建筑设备安装识图方法与施工设备、机具、材料和工艺等，重点培养读者建筑设备安装识图的识图能力和对建筑设备安装施工的过程驾驭能力。全书内容共分四部分：给排水、暖通、电气和智能建筑；每部分又分为三个章节：范例图纸、识图和施工。本书逻辑清晰，图文并茂，强调理论与实践的关联，充分围绕为本书特制的高层综合楼建筑范例，注重实际工作过程，支持启发性与交互式教学，力求实用。 本书可作为各高职高专院校建筑类工程相关专业学员和建筑业建筑设备安装从业人员学习的教材，亦可作为各省建设、设计、施工、招标、审计和监理等系统成人教育培训教材及高职高专院校教师的参考教材。 </t>
  </si>
  <si>
    <t>刘全义</t>
  </si>
  <si>
    <t xml:space="preserve">本书是21世纪高等职业院校土木工程专业系列教材之一。本书介绍了建筑工程各种定额的内容、组成及作用，定额单价的组成及建筑工程各项费用的组成及计算方法，并结合2001年《北京市建设工程预算定额》第一册、第二册，详细地讲述了工程量计算方法，并附有计算实例。 本书内容简明，重点突出，实用性强，可作为高等职业学校、高等专科学校、高等成人教育学校等土建类专业的专业基础课教材，也可作为土建造价员岗位培训教材，同时可供土建类专业勘察、设计和施工技术人员参考使用。 </t>
  </si>
  <si>
    <t>建筑装饰与装修</t>
  </si>
  <si>
    <t>苏乾、王英</t>
  </si>
  <si>
    <t xml:space="preserve">本书是由土木工程学会教育工作委员会推荐的21世纪高等职业院校土木工程专业系列教材之一，根据高等职业院校土木工程专业的教学大纲编写。按照建筑装饰与装修项目的划分和学生求职就业的实际需要，全书共7章，内容分别为建筑装饰装修工程的设计基础、工程材料、施工、施工管理、相关法律法规以及课程实训、本门课程求职面试可能遇到的典型问题应对。最后两章是为学生就业的需要专门编写的，也是本书区别于一般建筑装饰装修教材的特色之一。 本书简明扼要、重点突出、深入浅出、实用性强，可作为高等职业院校、高等专科学校、高等成人教育学校等土建类专业的教材，也可作为土建类专业设计和施工技术人员的参考读物。 </t>
  </si>
  <si>
    <t>建筑装饰与装修构造</t>
  </si>
  <si>
    <t>崔丽萍、陈卫红、何华等</t>
  </si>
  <si>
    <t>全国高职高专建筑装饰专业规划教材</t>
  </si>
  <si>
    <t xml:space="preserve">本书以高职高专建筑工程技术专业人才培养目标、相关国家现行规范规定和建筑装饰行业的最新发展为依据，以掌握基本原理与实际动手能力和专业的基本技能训练相结合为目标编写而成。本书按照专业对构造知识的要求，有针对性地设计了建筑装饰装修构造概述、墙面装饰装修构造、地面装饰装修构造、顶棚装饰装修构造、建筑门窗装饰装修构造、其他装饰配件装饰装修构造、楼梯装饰装修构造、幕墙装饰装修构造等8章内容，为便于学生学习巩固所学知识还增加了综合实训。除此之外，还介绍了特殊装饰工程及特殊部位装饰工程的构造原理与方法。为方便教学和自学，每章有典型装饰工程构造案例，每章后附课堂实训课题。 本书适合高职高专建筑装饰类专业学生的学习，也可以作为建筑装饰施工技术的培训教材，还可以作为建筑装饰技术人员的技术参考书。 </t>
  </si>
  <si>
    <t>建筑装饰制图与阴影透视</t>
  </si>
  <si>
    <t>焦雷、史瑞英、王凯、杨德志等</t>
  </si>
  <si>
    <t xml:space="preserve">本书为全国高职高专建筑类专业规划教材。本书是由具有多年丰富实践教学经验和工程实践经验的一线教师，总结了近几年教学改革的经验，根据国家质量监督检验检疫总局、建设部于2001年11月联合发布的《房屋建筑制图统一标准》(GB/T 50001—2001)等六项国家标准，以及近年来国家发布的相关新标准、新规范编写而成。 全书共分11章，主要内容包括：建筑装饰制图的基本知识、基本几何元素的投影及其投影规律、几何体的三视图、立体的投影、组合体视图、轴测投影图、建筑施工图的识读、装饰施工图的识读、结构施工图的阅读、阴影的绘制、透视图的画法。 全书将专业学习过程与工作实践中遇到的制图内容编排在一起，配以大量的图表及典型工程实例图，其中涉及设计、施工、管理等多方面内容，全书内容翔实、编排详略得当，图文并茂、文字浅显易懂。使教材更切合当前设计和施工的生产实际。 与本书配套的《建筑装饰制图与阴影透视习题集》同时出版，可供选用。 本书主要作为全国高职高专建筑类专业或高等院校建筑装饰工程技术、建筑设计技术、室内设计技术、艺术设计、环境艺术设计、园林艺术与景观设计、工程造价、工程管理等专业教材；本书也可作为函授大学、电视大学、网络学院、成人高校相关专业的辅导教材，并可供从事各种建筑类设计工作的工程技术人员及相关专业人员参考。 </t>
  </si>
  <si>
    <t>建筑材料（第2版）</t>
  </si>
  <si>
    <t>卢经扬</t>
  </si>
  <si>
    <t xml:space="preserve">本书是高职高专土木与建筑规划教材之一，主要介绍了土木、建筑工程中常用的建筑材料和目前正在推广应用的新型建筑材料的基本组成、简单生产工艺、性质、应用，以及质量标准和检验方法等。具体内容包括建筑材料的基本性质、建筑石材、气硬性胶凝材料(如石膏、石灰、水玻璃)、水硬性胶凝材料(如各种水泥)、混凝土、建筑砂浆、金属材料、墙体材料、建筑防水材料、建筑塑料、木材及其制品、建筑装饰材料、建筑材料性能检测试验共13章。为方便教学及扩大知识面，各章后均附有复习思考题和该类材料的发展动态。 本书定位于培养高等技术应用型人才，重在突出职业技术教育特点，展现现代的新理论、新技术、新方法、新工艺、新仪器和新材料，以体现应用性、推广性和实用性。 本书可作为高职高专、成人高校、本科院校二级学院及民办高校的土木工程专业、工业与民用建筑专业、村镇建设专业以及建筑施工专业的教材，也可作为土建类其他专业的教学用书，同时可供建筑企事业单位的工程技术人员自学参考。 </t>
  </si>
  <si>
    <t>土木工程导论——专业理想教育</t>
  </si>
  <si>
    <t>崔京浩</t>
  </si>
  <si>
    <t>本书是21世纪高等职业院校土木工程专业系列教材之一，根据高职高专土木工程专业的培养目标和教学大纲编写。 本书以对新生进行专业理想教育为目的，结构借鉴讲座的形式，共分7讲，包括土木工程的重要性，房屋建筑与特种结构，交通运输工程，水利工程，防灾减灾，地下工程，历史、发展与未来。 本书可作为高等职业院校、高等专科院校、成人高等职业院校土木工程类专业的入门教材或专业理想教育教材，也可作为土木工程类相关人员的通俗读物。</t>
  </si>
  <si>
    <t>建筑工程制图与识图习题集（第2版）</t>
  </si>
  <si>
    <t>牟明、张加瑄、王鹏</t>
  </si>
  <si>
    <t>新世纪高职高专实用规划教材——建筑系列</t>
  </si>
  <si>
    <t xml:space="preserve">本习题集是牟明主编教材《建筑工程制图与识图》的配套教学用书，可供土建类专业及相关专业，如房地产管理、装饰装修、建筑环境设备、物业管理、城市规划等专业使用。 本习题集的内容及编排与《建筑工程制图与识图》相配合，共分13章。主要内容有：制图基本知识与技能，正投影基础，基本体的投影，建筑形体的表面交线，组合体的投影，轴测投影图，表达形体的常用方法，透视与阴影，建筑施工图，结构施工图，给水排水施工图，建筑装饰施工图和计算机绘图基础等。习题内容由浅入深、由易到难、前后衔接；习题题目类型丰富多样、注重应用，可供高职高专、职工大学、函授大学、电视大学土建及各相关专业学生学习选用，也可供相关专业的工程技术人员学习参考。 </t>
  </si>
  <si>
    <t>建筑工程制图与识图（第2版）</t>
  </si>
  <si>
    <t xml:space="preserve">本书是新世纪高职高专实用规划教材。 本书共分13章，主要内容有制图基本知识与技能、正投影基础、基本体的投影、建筑形体的表面交线、组合体的投影、轴测投影图、表达形体的常用方法、透视与阴影、建筑施工图、结构施工图、给水排水施工图、建筑装饰施工图和计算机绘图基础。 本书教学性强，内容注重实用性与实践性，并适应社会及现代技术发展的需要，增加了 “平面整体表达方法”、装饰施工图以及计算机绘图的内容。可作为高职高专、职工大学、函授大学、电视大学土建及各相关专业的教材，也可供相关专业的工程技术人员学习参考。 此外，还同时出版与本书配套的《建筑工程制图与识图习题集》供选用。 </t>
  </si>
  <si>
    <t>装饰工程计量计价与实务</t>
  </si>
  <si>
    <t>宋巧玲、许春生、魏传志</t>
  </si>
  <si>
    <t xml:space="preserve">本书针对广大装饰预算岗位人员的学习需要，介绍了装饰工程预算书的编制内容和步骤，全面叙述了消耗量定额与工程量清单计价的相关说明及工程量计算规则，重点阐述了应用例题的详细解答与3个典型工作任务：装饰工程的消耗量定额预算书、装饰工程工程量清单、装饰工程工程量清单投标报价书。本书内容共分5个部分，包括：绪论，第一篇——装饰工程消耗量定额计量与计价，第二篇——装饰工程工程量清单计量与计价，第三篇——基于工作过程的典型任务，第四篇——工作过程指导。本书逻辑清晰，图文并茂，强调理论与实践的关联，充分结合施工组织的实际，辅以大量实例，注重例题的合理化，支持启发性与交互式教学，力求实用。 本书可作为高职高专院校建筑类工程造价专业的选用教材，尤其适用于装饰专业，还可作为学生的实训指导书，也可作为建筑企业管理培训教材，还可作为企、事业单位中、高层管理人员与技术人员的参考用书。 </t>
  </si>
  <si>
    <t>园林规划设计</t>
  </si>
  <si>
    <t>徐静凤、熊星、胡桂林</t>
  </si>
  <si>
    <t>21世纪高职高专建筑设计类实用规划教材</t>
  </si>
  <si>
    <t>本书根据高职教育的教学理念，按照“景观设计师”岗位工作能力要求来组织编写内容，根据岗位需求共设七个项目，以真实案例为载体，涵盖常见园林绿地景观项目类型，主要包括：城市道路绿地规划设计、私家庭院规划设计、屋顶花园规划设计、滨水绿地规划设计、城市广场绿地规划设计、居住区绿地规划设计和校园附属绿地规划设计。各个项目根据任务导入、任务分析、任务实施进行组织编写，每个项目后面都设有实训任务单，体现“学做合一”的高职人才培养模式。 本书既可作为高等职业技术学院城市园林、园林技术等专业的教材，也可作为成人教育园林相关专业教材，或作为从事园林工作人员参考书及自学用书。</t>
  </si>
  <si>
    <t>建筑施工组织与管理（第2版）</t>
  </si>
  <si>
    <t>韩国平 陈晋中 涂群岚 肖金媛 冯川萍</t>
  </si>
  <si>
    <t xml:space="preserve">本书全面系统地阐述了建筑施工组织与管理的理论、方法和案例，注重培养学生的创新思维和动手能力。在内容的编排上，以培养综合素质为基础，以提高职业技能为本位，重点突出综合性和实践性。本书共分8章，包括建筑施工组织概述、建筑工程流水施工、网络计划技术、单位工程施工组织设计、施工组织总设计、施工项目管理组织、施工项目管理、施工项目信息管理及部分案例等。 本书内容简明扼要、知识点实用，既可作为高等职业技术教育建设类专业的教材，也可作为相关人员的岗位培训教材或工程技术人员和工程管理人员学习管理知识、进行施工组织管理工作的参考书。 </t>
  </si>
  <si>
    <t>建筑工程制图与识图</t>
  </si>
  <si>
    <t>赵建军</t>
  </si>
  <si>
    <t xml:space="preserve">本书是在总结多年高等职业教育经验的基础上，根据教育部对高等职业教育的最新要求编写的专业基础课程教材。在本书的编写过程中，结合高等职业教育的办学特点，“以应用为目的，以必需和够用为度”，着重介绍了制图基本知识、投影基本知识、立体的投影、轴测图、组合体投影图、剖面图与断面图、建筑施工图、结构施工图、单层工业厂房施工图、计算机绘图——AutoCAD基础等内容，另附实际工程图纸一套，供实训使用。同时，为适应不同培养方向的需要，对部分内容进行了适当的加深和拓宽，并加大了各种施工图的识读训练。 本书采用国家最新颁布的技术制图标准及各专业现行制图标准，文字精练，言简意明，图文并重。同时出版的《建筑工程制图与识图习题集》与本书配套使用。 本书既可作为高职高专、各类成人高校建筑工程类专业的基础教材，也可作为职工培训和广大自学者及工程技术人员的参考书。 </t>
  </si>
  <si>
    <t>建筑工程制图与识图习题集</t>
  </si>
  <si>
    <t>赵建军、李世文</t>
  </si>
  <si>
    <t xml:space="preserve">本习题集与《建筑工程制图与识图》一书配套使用。在编写过程中，编者结合高等职业教育的办学特点，“以应用为目的，以必需和够用为度”，着重编写了制图基本知识、投影基本知识、立体的投影图、轴测图、组合体投影图、剖面图和断面图等内容，另附实际工程图纸一套，供实训使用。本习题集采用了国家最新颁布的技术制图标准及各专业现行制图标准，文字精练，言简意明。 本习题集可作为高职高专、各类成人高校建筑工程类专业建筑制图与识图课程用习题集，也可作为职工培训和广大自学者及工程技术人员的参考用习题集。 </t>
  </si>
  <si>
    <t>工程招投标与合同</t>
  </si>
  <si>
    <t>王丽红、马桂茹、张俊杰。</t>
  </si>
  <si>
    <t xml:space="preserve">本教材共分7章，前4章分别论述了我国招投标的现状及国外招投标的情况，招标文件的编制及招标的种类和招标的程序，投标文件的编制及投标策略，工程开标、评标、定标及合同的签订。第5章从招标到评标结合一个具体的工程编制了案例。第6章和第7章主要从合同法的角度阐述了施工合同的内容及签订。 本教材提供了较多的招标、投标的案例及签订合同的案例，有助于学生对招标、投标及合同实践操作的理解。 本教材可供高职高专土建类、工程造价类及工程管理类专业的学生使用。同时也可供从事招标、投标及合同管理的专业人员参考。 </t>
  </si>
  <si>
    <t>刘福臣、刘光程</t>
  </si>
  <si>
    <t xml:space="preserve">本书突出高职高专教学特点，注重理论联系实际，案例丰富，内容简要，实用性强。全书共分为13章，分别介绍了土的物理性质及工程分类、土的击实性及渗透性、土中应力计算、地基沉降量计算、土的抗剪强度、土压力及挡土墙设计、地基承载力、边坡稳定分析、浅基础、桩基础、地基处理、特殊土地基、岩土工程勘察等内容。 本书可作为高职高专水利水电工程、建筑工程技术、道路与桥梁工程等专业的教材，也可供工程勘察、设计、监理、施工、检测等工程技术人员参考。 </t>
  </si>
  <si>
    <t>李伟</t>
  </si>
  <si>
    <t>面向“十二五”高职高专精品规划教材-土建系列</t>
  </si>
  <si>
    <t xml:space="preserve">本书全面介绍建筑材料、建筑装饰材料及其相应的实验内容，并在每章后面配有习题，具体内容有无机胶凝材料、混凝土及混凝土制品、砂浆、建筑钢材、墙体材料、防水材料、建筑装饰材料等常用材料的品种、规格、性能和保管及试验方法。本书是一本编入各种新材料、新工艺、新标准和新规范，针对性和适用性较强的专业基础课教材。 本书可作为高职高专普通专科院校建筑工程及相关专业的教材，也可作为广大自学者的学习用书和建筑工程技术人员的参考用书，还可供有关工程技术人员阅读参考。 </t>
  </si>
  <si>
    <t>房屋建筑构造</t>
  </si>
  <si>
    <t>魏松、毛风华、刘涛、张华洁</t>
  </si>
  <si>
    <t xml:space="preserve">本书重点介绍了民用建筑的基本构件构造、工业建筑构造及建筑设计原理等内容，主要包括建筑概述、基础与地下室、墙体、楼板层与地面、楼梯、屋顶、门与窗、变形缝、民用建筑设计、工业建筑构造等。 本书针对高职高专教育的特点，根据住房和城乡建设部最新颁布的相关规范、规程和标准，结合工程实例进行编写，突出了新材料、新技术、新方法的运用。 本书可作为高等职业院校建筑工程技术专业、工程管理、工程造价、工程监理等专业的教材，也可供建筑工程技术人员学习、参考之用。 </t>
  </si>
  <si>
    <t>混凝土结构与砌体结构（第2版）</t>
  </si>
  <si>
    <t>杨晓光、张颂娟、崔岩、段春花、侯献语</t>
  </si>
  <si>
    <t xml:space="preserve">本书是按照高等职业教育“建筑工程技术专业”技术应用型专门人才的培养目标以及课程改革对教材建设的需要而组织编写的系列教材之一。全书依据我国最新颁布的国家标准《混凝土结构设计规范》(GB 50010—2010)、《砌体结构设计规范》(GB 50003—2011)等编写而成。 本书在第1版的基础上，根据教学和工程实践经验，在章节和内容上进行了重新修订。全书分为建筑结构概论、混凝土结构和砌体结构三大篇，共14章，内容包括：建筑结构的基本概念、建筑结构的设计原则、混凝土结构材料及其力学性能、钢筋混凝土受弯构件、钢筋混凝土受扭构件、钢筋混凝土受压构件、预应力混凝土构件、钢筋混凝土梁板结构、多层及高层钢筋混凝土房屋、混凝土结构抗震设计、砌体材料及其力学性能、砌体结构的墙体体系与计算方案、砌体结构构件的承载力计算、砌体结构房屋的构造措施。每章后均附有小结、思考题或训练题，有的章节还附有设计应用实例。 本书主要作为高职高专院校建筑工程技术专业或土建类相关专业的教学用书，也可作为土木工程技术人员的实用参考书。 </t>
  </si>
  <si>
    <t>建设工程项目管理</t>
  </si>
  <si>
    <t>李洪梅、李童、刘光用</t>
  </si>
  <si>
    <t xml:space="preserve">本书以建设工程项目管理目标任务为主要线索划分任务，包括投资管理、进度管理、质量管理、合同和风险管理、安全与环境管理、信息管理等。本书分别从建设项目不同参与方的角度对每项任务进行了具体分析和介绍，包括业主方、承包方、咨询方及政府主管部门等各参与方的项目管理任务及管理内容、方法、手段、侧重点等。 本书融入了职业标准和各项建设规范及建造师执业资格考试的相关内容，使其更加符合高等职业教育的要求，为学生更好地提高职业能力，更快地适应岗位需求奠定了良好基础。 本书可以作为高等职业院校建筑工程技术、建筑工程造价和建筑工程管理相关专业的教学用书，也可以作为相关专业及岗位培训教材。 </t>
  </si>
  <si>
    <t>王永正</t>
  </si>
  <si>
    <t xml:space="preserve">本书全面介绍了编制工程计量与计价涉及的相关概念、造价组成原理，计量计价的依据、步骤、方法。主要内容包括工程计量与计价的费用构成、工程计量与计价定额预算基价的编制与应用、建筑面积计算、基础工程定额计量与计价、主体工程定额计量与计价、装饰装修工程定额计量与计价、建设工程量清单计价规范介绍、基础工程清单计量与计价、主体工程清单计量与计价、装饰装修工程清单计量与计价等。 本书可作为高职高专建筑工程技术专业、建筑工程造价专业、建筑工程管理、房地产经营与估价专业等教学用书，也可作为同等学力建筑工程相关专业及岗位培训教材，同时也可供建设工程经营与管理和技术人员学习与参考。 </t>
  </si>
  <si>
    <t>建设工程监理</t>
  </si>
  <si>
    <t>郑惠虹 、任国亮、胡洋 、陆天宇 、徐贵华</t>
  </si>
  <si>
    <t xml:space="preserve">本书是依据最新的《建设工程监理规范》(GB 50319—2012)，并结合《建设工程项目管理规范》(GB/T 50326—2006)的内容，按照国家注册监理工程师和监理员的考试要点和职业岗位任职要求，以建设工程实施阶段工程项目为载体，基于监理从业人员具体执业的系统化工作过程来展开，系统地介绍了建设工程监理的起源、发展和工程监理的主要执业内容、国外工程管理模式及特点等内容。 本书紧紧围绕培养技能型人才这一职业教育目标，注重理论知识适度够用，特别突出实践动手能力的培养，并通过每章的项目化任务来实现。为了更好地推行项目化任务的实施，在每章的起始部分，都清晰地展现了知识目标、能力目标和素质目标，然后通过情景案例逐步引导学生。此外，本书在编写过程中还涉及了最新的职业标准、技术规范和行业要求，并提供了大量的案例与习题。 本书可作为高职高专建筑工程技术专业、工程管理等土建类专业的教材，也可作为注册监理工程师考试和监理员考试的辅导培训教材。 </t>
  </si>
  <si>
    <t>装饰施工组织与管理</t>
  </si>
  <si>
    <t>付丽文、李学泉、刘洪亮、李卿阁</t>
  </si>
  <si>
    <t xml:space="preserve">本书是根据高职高专职业教育的要求，建筑装饰类各专业的培养目标及岗位能力要求，装饰工程对技术人才的需求，本着提高学生职业素质和技能的原则编写的。本书内容密切联系施工实际，突出了职业性、实用性、适用性的特色，充分体现了以能力培养为中心，以工程能力、创新能力和职业道德的培养为目标的原则。 本书共分两部分，包括9章内容。前四章的第一部分，主要介绍装饰工程施工组织原理和方法；后五章为第二部分，主要阐述装饰工程施工的管理实务。为方便读者学习，每章还附有内容提要、技能目标、项目案例导入、思考题等内容。 本书可作为高职高专院校建筑装饰类各专业及其他成人高校相关专业的教材，也可作为相关工程技术人员、施工管理人员的参考用书。 </t>
  </si>
  <si>
    <t>钢筋混凝土结构</t>
  </si>
  <si>
    <t>于建民、张叶红、段丽萍、武玉梅、牛少儒</t>
  </si>
  <si>
    <t xml:space="preserve">本书全部按照最新的《混凝土结构设计规范》(GB 50010—2010)结合《建筑工程施工质量验收标准与强制性标准条文》进行编写，并参与国家级“十二五”规划教材的评选。 全书分为8章，包括绪论、钢筋混凝土结构的设计方法、混凝土受弯构件承载能力极限状态计算与构造、正常使用极限状态验算、受压构件的计算与构造、预应力混凝土结构的计算、多层框架结构的设计、混凝土结构几种常用结构体系简介。 本书的最大特点是以项目化教学模式来组织教学内容，通过项目引入、基本知识、案例分析、课程实训、仿真习题等模块，使学生对混凝土与砌体结构充分理解并运用，以增强学生专业知识和能力方面的交叉与衔接。 本书既可作为高等职业学校、高等专科学校各相关专业的教材，也可作为相关工程技术人员的参考书。 </t>
  </si>
  <si>
    <t>建筑给水排水工程</t>
  </si>
  <si>
    <t>王荣、杨欣、张萍、魏钢。</t>
  </si>
  <si>
    <t xml:space="preserve">本书系统地介绍了建筑内部生活给水、消防给水、生活排水、屋面雨水排水、热水和饮水供应、建筑中水、居住小区给水排水，以及特殊用途建筑给水排水工程的基本理论、设计原则、设计计算方法及工程实例等方面的知识和技术，参照最新的规范，加入了典型的案例。 本书注重工学结合，强调对学生实际应用能力的培养，为帮助学生更好地学习，针对各章节的难点、重点内容相应地提出学习要点及目标，指明核心概念，进行引导案例，特别是为了提高学生的综合能力，在相关章节后面都配套设置了相应的实训模块。各部分内容完整、精练，图文并茂，便于学习。 本书除适用于高职高专院校的给排水工程技术、供热通风与空调工程技术、建筑设备工程技术等专业外，还可作为建设单位工程管理人员、技术人员和教学、科研、施工人员的参考用书。 </t>
  </si>
  <si>
    <t>砌体结构</t>
  </si>
  <si>
    <t>于建民、牛少儒</t>
  </si>
  <si>
    <t xml:space="preserve">本教材全部按最新规范《砌体结构设计规范》(GB 50003—2011)、《建筑结构荷载规范》(GB 50009—2012)和《砌体结构工程施工质量验收规范》(GB 50203—2011)进行编写，并参与国家级“十二五”规划教材的评选。 本教材共5章，由项目引入着手对砌体结构材料选择及力学性能，砌体结构墙、柱设计，砌体结构构件承载力计算，砌体结构中的过梁、挑梁和雨篷以及引入项目的分析解答做了全面的介绍。 本教材的最大特点是以项目化教学模式来组织教学内容，通过项目引入、基本知识、案例分析、课程实训、仿真习题等方式，使学生能够充分理解混凝土与砌体结构的相关知识，并加强学生对专业知识和实际能力方面的培养。 本教材可作为高等职业学校和高等专科学校各相关专业的教材，也可作为相关工程技术人员的参考书。 </t>
  </si>
  <si>
    <t>建设工程招投标与合同管理</t>
  </si>
  <si>
    <t>陶红霞、任松寿</t>
  </si>
  <si>
    <t xml:space="preserve">本书全面介绍了建筑工程项目招标投标与合同管理的理论和方法，主要包括招投标的概念、建筑市场概述、招标投标的程序、开标评标与定标、建设工程合同的签订与管理等，并列举了实际案例，及一定数量的思考题或习题。为了巩固招投标与合同管理基础知识的学习，还设置了招标投标与合同管理的模拟实训内容。 本书可以作为高等职业学校建筑类有关专业的教材、工程施工管理人员的参考用书，同时也可以作为建筑类执业资格考试人员的参考用书。 </t>
  </si>
  <si>
    <t>建筑装饰施工技术</t>
  </si>
  <si>
    <t>郝永池 、薛 勇、黄 渊 、杨晓青 、谷志华</t>
  </si>
  <si>
    <t xml:space="preserve">本书共分为11个教学项目，主要介绍建筑装饰工程施工的基本知识、抹灰工程施工、门窗工程施工、吊顶工程施工、轻质隔墙工程施工、饰面板(砖)工程施工、幕墙工程施工、涂饰工程施工、裱糊与软包工程施工、楼地面工程施工和细部工程施工。每个项目教学单元配有相应的实训。 本书体现了土建类高职教育培养“施工型”、“能力型”、“成品型”人才的特征，并以教学项目为组织单元，反映了最新课程改革的成果。 本书可作为建筑设计技术相关专业的教材，也可供有关工程技术人员参考。 </t>
  </si>
  <si>
    <t>钢筋混凝土结构技术</t>
  </si>
  <si>
    <t>张宪江、黄昆、李文川</t>
  </si>
  <si>
    <t xml:space="preserve">本书依据最新结构设计规范和施工验收规范，基于高等职业教育的特点，按照“必需、够用”的原则，以职业标准所需的专业知识、专业技能为重点，对学习的基本理论和岗位技能进行了解析与重构，并通过一个两层的框架结构为主线(提供全套建筑和结构施工图)，结合《平法11G101-1》标准图集，将钢筋混凝土结构设计原理、平法结构施工图识读、结构抗震构造及钢筋混凝土结构施工技术等核心内容串联在一起，构建了新的内容体系。 本书以混凝土结构设计基本原理为支撑，以结构施工图识读与结构施工能力培养为目的，主要适用于高等职业教育建筑工程技术专业核心课程的教学，也可供从事建筑施工技术工作的人员参考。 </t>
  </si>
  <si>
    <t>房屋建筑学（第2版）</t>
  </si>
  <si>
    <t>胡建琴 崔 岩 程肖琼 肖 芳</t>
  </si>
  <si>
    <t xml:space="preserve">本书分为上、下两篇。上篇主要介绍一般工业与民用建筑的构造，包括地基与基础、墙体、楼地层、楼梯与电梯、屋顶、门窗、变形缝，以及单层厂房结构构件和围护构件等；下篇主要包括建筑设计的内容、依据和程序，民用建筑设计基础，施工图的设计规定和要求，课程设计指导和两个民用建筑设计实例。 本书兼顾了不同地区的建筑特点，内容新颖、重点突出、图文并茂、资料性强，论述与现行规范统一。 本书可作为高职高专院校建筑工程类各专业的教材，也可作为土建工程岗位的培训教材或技术员的设计参考书。 </t>
  </si>
  <si>
    <t>建筑施工组织与管理</t>
  </si>
  <si>
    <t>王春梅、王健、黄渊</t>
  </si>
  <si>
    <t xml:space="preserve">本书结合注册建造师考试大纲的有关要求，同时针对土木建筑类职业教育的特点，全面介绍了施工组织与管理的理论和方法，并列举了实际案例，主要内容包括施工组织与管理概论、流水施工基本原理、网络计划技术、施工组织总设计、单位工程施工组织设计、工程项目成本控制、建筑工程施工进度控制、建设工程项目质量控制、建设工程职业健康安全与环境管理、建设工程合同管理与索赔、建设工程项目信息管理。此外本书配有配套习题集，可以帮助学生和工程从业人员更好地进行理论联系实际，为执业考试打下坚实的基础。 本书可以作为高等学校土建类专业及工程管理专业的教材，也可以作为工程施工管理人员的参考用书，同时还可以作为土建类执业资格考试人员的参考用书。 </t>
  </si>
  <si>
    <t>建筑工程项目管理</t>
  </si>
  <si>
    <t>关秀霞 、高影</t>
  </si>
  <si>
    <t xml:space="preserve">本教材以国家《建设工程项目管理规范》(GB/T 50326—2006)为基础，注重理论联系实际，侧重实践能力的培养，引入大量建筑施工企业的管理方法和经验，系统地介绍了建筑工程项目管理的内容。 本教材共分11章，主要内容包括建设工程项目管理概述、工程项目组织、建筑工程施工合同管理、建筑工程进度控制，建筑工程项目成本管理、建设工程项目质量控制、工程项目职业健康安全与环境管理、工程项目资源管理、建筑工程项目收尾管理、建筑工程风险与沟通管理以及建筑工程项目管理规划。 本书可作为高职院校建筑工程管理专业及相关专业的教材(建议60～70学时)，也可作为企业管理人员培训的参考资料。 </t>
  </si>
  <si>
    <t>建设施工组织与管理</t>
  </si>
  <si>
    <t>陶红霞、倪万芳</t>
  </si>
  <si>
    <t xml:space="preserve">本书结合我国高等职业院校教育特点，依据实际案例系统地介绍了施工组织与管理的理论和方法，主要包括施工组织概论、施工组织原理、施工管理、施工组织设计及施工管理软件应用等五个模块，并在必要的章节配有一定数量的思考题。 　　本书可以作为高等职业院校建筑类所有专业的教材、工程施工管理人员的参考用书，同时也可以作为建筑类执业资格考试人员的参考用书。 </t>
  </si>
  <si>
    <t>工程测量</t>
  </si>
  <si>
    <t>李井永、张立柱 付丽文 孙会丽</t>
  </si>
  <si>
    <t xml:space="preserve">本书是根据工程测量相关职业的岗位技能要求编写的，全书共12章，主要内容包括工程测量学基础知识、水准测量、角度测量、距离测量与直线定向、全站仪的基本应用、小地区控制测量与全站仪测图、施工测量的基本工作与建筑施工控制测量、民用建筑施工测量、工业建筑施工测量、线路工程测量、建筑物变形观测与竣工测量和GNSS在工程测量中的应用，附录为工程测量综合实训任务书。 本书注重工程测量新技术的应用，以项目方式编排，每章开篇均给出了学习要点、核心概念和技能目标，并在各章后有针对性地安排了课后实践项目与课后习题，以利于培养和提高工程测量职业技能。 本书可作为高等职业教育或应用型本科工程测量技术专业或其他建筑工程类专业、道桥与交通类专业的工程测量课程教材，也可作为相关专业各层次人员的自学或培训用教材或参考书。 </t>
  </si>
  <si>
    <t>工程造价案例分析(第2版)</t>
  </si>
  <si>
    <t>王春梅 崔晓伟 谷洪雁</t>
  </si>
  <si>
    <t xml:space="preserve">本书根据建设类专业人才培养方案和教学要求及特点进行编写，主要内容包括建设项目财务评价、建设工程设计及施工方案技术经济分析、建设工程计量与计价、建设工程施工招标与投标、建设工程合同管理与工程索赔、工程价款结算与竣工决算等。 本书内容通俗、实用，紧扣工程造价理论与实践，并附有大量的例题；在内容上采用最新的规范、标准；在内容组织上以必需、实用和够用为原则，简化理论推导，注重实用性。 本书可作为高等职业技术学院和应用技术学院建筑工程、工程造价等专业的教材，也可作为成人高等教育、自学考试、注册考试教材，还可作为从事工程造价工作的有关技术人员的学习参考书。 </t>
  </si>
  <si>
    <t>建筑工程法律法规</t>
  </si>
  <si>
    <t>赵海玲 韩永华 郭文娟</t>
  </si>
  <si>
    <t>　　本书结合当前我国最新立法、司法动态及相关执业资格考试内容，基于工程建设的基本程序，围绕建筑工程活动的全过程，重点阐述建筑工程各阶段所涉及的法律、法规以及重要的规范性文件，强调基础知识，注重理论联系实际，突出专业特色。 　　全书共10章，分别介绍了建筑法规概述，建筑工程许可法规、建筑工程发包与承包法规、建筑工程招标投标法规、建筑工程安全生产管理法规、建筑工程质量管理法规、建筑工程监理法规，建筑工程合同和工程索赔法律制度、劳动合同法律制度、与建筑工程相关的法律法规。 　　本书具有以下特色：①新颖性，本书以最新颁布或修改的法律法规为蓝本；②科学性，本书各章节安排合理，紧扣教学目标，在编写过程中，均附有特别提示和应用案例等；③实用性，本书体系和内容与学生将要参加的建造师考试相衔接；各章内容后附有复习思考与案例分析，力求通俗易懂。 　　本书适合于全国高职院校建筑类专业学生使用，还可作为工程建设管理人员的培训教材和参考用书。 　</t>
  </si>
  <si>
    <t>工程造价编制与职业素养</t>
  </si>
  <si>
    <t>阎庆东、宋巧玲、李国森</t>
  </si>
  <si>
    <t>本教材以烟台市某旧村改造的建设工程为载体，介绍建设工程投资估算、建设工程设计概算、建设工程招标控制价、施工阶段进度结算、建设工程竣工结算、工程造价专业人员职业素养第6个方面的内容。 每个项目均前有学习要点及目标、核心概念和工作任务单，后有课后任务及能力拓展。每个工作任务单及能力拓展都来自实际工作，以我国住房和城乡建设部发布的GB 50500—2013《建设工程工程量清单计价规范》、住房和城乡建设部与工商总局联合发布的建设工程施工合同示范文本(GF—2013—0201)、住房和城乡建设部与财政部联合发布的《建筑安装工程费用项目组成》(均自2013年7月1日起实施)为依据，读者可以针对案例中的每个数据思考其计算依据。案例中的工程量需配合相关设计图纸才能得出，具体计算规则在建筑工程计价与控制等相关课程中解决。 本教材以烟台市某旧村改造3#住宅楼建设项目概算589.71万元、招标控制价579.93万元、合同价560万元、竣工结算价592.11万元为线索贯穿全书，真正做到以实际项目引导知识点，以工作任务驱动教学实施，实现项目化教学。 本教材适宜高等院校工程造价、工程管理、建筑工程、土木工程、建筑经济、房地产经营管理等相关专业学生使用，也适合上述专业教师拓展实践能力借鉴所用，还可作为建筑业广大工程造价专业人员提升执业能力、加强执业素养用书。</t>
  </si>
  <si>
    <t>建筑力学</t>
  </si>
  <si>
    <t>李泰松、王艳红、王美丽、高红影</t>
  </si>
  <si>
    <t>本书依据高等职业教育培养技术技能型人才的目标要求，围绕知识的应用能力，用项目对能力进行反复训练，整合理论知识和实践知识，内容简明扼要，通俗易懂，图文配合紧密。 全书共分为12个项目，内容涵盖了理论力学的静力学、材料力学和结构力学的主要内容，包括绪论，静力学基本知识，构件的受力分析，平面体系的几何组成分析，静定结构的平衡计算，杆件变形(包括轴向拉伸与压缩、剪切与扭转、弯曲、组合变形)的分析，压杆稳定的分析，静定结构的内力分析，静定结构的位移计算，超静定结构的内力计算等。附录中包含平面图形的几何性质及型钢表等内容。每个项目都有一定数量的强化习题，部分项目附有习题参考答案。 本书可作为高等职业院校、成人高校、继续教育学院和民办高校的土建类各专业的教材，如建筑工程技术、工程监理、基础工程技术、工程管理、工程造价等相关专业，也可作为专升本考前复习、自学辅导用书，还可作为有关工程技术人员的参考用书。</t>
  </si>
  <si>
    <t>姚远、孟莉、孙茜、刘智绪、韩丽</t>
  </si>
  <si>
    <t>本书结合真实的工程图纸全面介绍了AutoCAD 2012绘图软件中各类工具的使用，主要内容包括绘制建筑图的基本知识、绘制建筑总平面图、绘制建筑平面图、绘制建筑立面图、绘制建筑剖面图、绘制建筑详图、绘制施工图总说明、建筑施工图的打印与输出及建筑信息模型的介绍等。 本书既可作为高职高专建筑工程技术、建筑工程造价、建筑工程管理、房地产类等专业教学用书，也可以作为同等学力建筑工程相关专业培训教材。</t>
  </si>
  <si>
    <t>绿色建筑与绿色施工</t>
  </si>
  <si>
    <t>郝永池 、谷志华、杨晓青、刘玉 、仝国芸</t>
  </si>
  <si>
    <t>本书共分为8章，第1章主要介绍绿色建筑和绿色施工的基本知识及认知绿色建筑和绿色施工；第2章主要学习节能与能源利用；第3章主要学习节地与室外环境；第4章主要学习节水与水资源利用；第5章主要学习节材与材料资源利用；第6章主要学习室内环境质量；第7章主要学习绿色建筑运营管理；第8章主要学习绿色施工。每一章后均有本章实训，以方便学生进行相应的实训锻炼。 本书为高等职业教育建筑工程类专业规划教材，可作为土木工程、工程管理、建筑设计等相关专业的教材，也可供有关工程技术人员参考。</t>
  </si>
  <si>
    <t>工程计价与控制</t>
  </si>
  <si>
    <t>王丽红、侯梅枝</t>
  </si>
  <si>
    <t>建设工程造价是项目决策的重要依据，而工程计价与控制则保证了工程资金的合理利用和投资效益的最大化，它贯穿于建设项目的全过程，历来为投资方和施工方所重视。本书共分8章，首先概述了工程计价的含义、特点和职能，接着介绍了工程造价的构成、计价依据与方法，详细地讲解了从项目决策到竣工各个阶段工程计价与控制的具体方法。全书内容系统全面、实用性强，对培养学生的实际技能具有切实的指导意义。 本书既可作为高职高专院校工程造价与工程管理类专业的教材，同时也可供从事工程造价、施工及经济核算的人员学习参考。</t>
  </si>
  <si>
    <t>建筑工程计量与计价（第2版）</t>
  </si>
  <si>
    <t>宋巧玲、郜瑞东、张莉</t>
  </si>
  <si>
    <t>本书针对建设工程清单广大预算人员的学习需要而编写，介绍了建筑工程预算书的编制内容和步骤，全面叙述了消耗量定额与清单计价的定额说明及工程量计算规则，重点阐述了应用例题的详细解答与完整的建筑工程的消耗量定额预算书和工程量清单投标报价书。本书内容共分三部分，包括：绪论，上篇——建筑工程消耗量定额计量与计价，下篇——建筑工程工程量清单计量与计价。本书逻辑清晰，图文并茂，强调理论与实践的关联，充分结合施工组织的实际需要，辅以大量实例，注重例题的合理化，支持启发性与交互式教学，力求实用。 本书与《装饰工程计量计价与实务》配套使用。 本书可作为高职高专院校建筑类专业的选用教材，也可作为建筑企业管理培训教材，还可作为企事业单位中高层管理人员与技术人员的参考用书。</t>
  </si>
  <si>
    <t>建筑供配电技术</t>
  </si>
  <si>
    <t>张祥军、孙玉芳、王志军、岳连忠</t>
  </si>
  <si>
    <t>本书是为满足高职高专建筑电气等专业的教学要求而编写的。全书共11章，分别为概论；建筑供配电系统及负荷计算；短路电流及其计算；电力变压器与柴油发电机组；建筑供配电系统主要电气设备；建筑供配电系统的线路；建筑供配电系统的保护；建筑供配电系统的二次回路和自动装置；高层建筑供配电系统；电气安全、防雷与接地；建筑电气照明。 为便于学生的复习和自学，每节前有教学目标，每章后有本章小结并配有思考题与习题，可对学生的知识掌握和巩固起到很大的帮助。</t>
  </si>
  <si>
    <t>王洪健、李晓枫</t>
  </si>
  <si>
    <t>《建筑力学（上、下册）》第2版</t>
  </si>
  <si>
    <t>张毅、董桂花、潘立常、张凤玲、孙巨风、徐继忠</t>
  </si>
  <si>
    <t>建筑工程评估基础</t>
  </si>
  <si>
    <t>吴凌霞、杜威、杨秀林、刘然</t>
  </si>
  <si>
    <t>建筑装饰装修工程监理（第2版）</t>
  </si>
  <si>
    <t>胡建琴、骆 军、袁维红、杨振秦</t>
  </si>
  <si>
    <t>工程招投标与合同管理</t>
  </si>
  <si>
    <t>李媛</t>
  </si>
  <si>
    <t>本书根据《中华人民共和国招标投标法》、《中华人民共和国合同法》等法律、法规，吸收了近年来建筑工程招投标与合同管理方面研究和实践的新成果编写而成。本书共分为七章，内容包括绪论，建设工程招标，建设工程投标，建设工程开标、评标与定标，国际工程项目施工招标与投标，建设工程承包合同，建设工程合同管理。</t>
  </si>
  <si>
    <t>李井永</t>
  </si>
  <si>
    <t>本书是依据高职高专和应用型本科教育建筑工程类专业建筑工程测量课程的教学要求、在吸收我国高职高专建筑工程测量课程教学改革成果的基础上编写的。内容包括建筑工程测量学的基础知识、水准测量、角度测量、 距离测量与直线定向、测量误差的基本知识、小地区控制测量、大比例尺地形图的测绘与应用、施工测量的基本工作、建筑施工场地的控制测量、民用建筑施工测量、工业建筑施工测量、管道工程测量、建筑物变形观测与竣工测量。共十三章。 本书在内容组织上以必需够用为原则，简化理论推导，注重实用性。编写中尽量体现“新”字和“精”字。 本书可作为建筑工程类专业高职高专和应用型本科教材，也可作为相关专业函授或建筑设计和工程技术人员的培训教材或参考书。</t>
  </si>
  <si>
    <t>钢筋混凝土结构与砌体结构（第2版）</t>
  </si>
  <si>
    <t>翁光远</t>
  </si>
  <si>
    <t>工程结构试验</t>
  </si>
  <si>
    <t>朱尔玉</t>
  </si>
  <si>
    <t>钢筋混凝土结构及砌体结构</t>
  </si>
  <si>
    <t>本书依据建设部颁布的相关最新规范、规程和标准，系统介绍了混凝土结构设计原理、混凝土结构设计及砌体结构设计的相关内容。本书对混凝土构件设计原理、混凝土结构设计及砌体结构有充分的论述，每一章都有小结和思考题，有利于理解本书的重要概念；重要章节的课后习题有利于理解结构构件的受力性能及设计计算方法。本书文字通俗易懂，论述由浅入深，循序渐进，便于自学理解。本书主要作为高职高专院校建筑工程技术专业或土建类其他相关专业的教学用书，也可作为岗位培训教材或土建相关工程技术人员的参考书。</t>
  </si>
  <si>
    <t>公路工程</t>
  </si>
  <si>
    <t>赵亚兰</t>
  </si>
  <si>
    <t>本书突出高等职业教育特点，内容以够用、实用为原则，将理论知识与实践技术相结合，注重针对性与实用性。本书分为公路勘测设计和路基路面两篇，第一篇公路勘测设计包括绪论、公路平面、纵断面、横断面、公路交叉口以及公路勘测共六章，第二篇包括公路路基、路基施工、公路路面、路面施工共四章，各章前附有本章概述，各章后附有小结和习题。 本书可作为高等职业院校路桥相关专业（公路监理、公路检测、公路养护、工程测量）和非路桥专业(交通工程、筑路机械、城市规划、建筑工程、地下工程等)的专科教材，亦可供相关专业的工程技术人员及函授人员学习参考。</t>
  </si>
  <si>
    <t>王淑红</t>
  </si>
  <si>
    <t>本教材高等专科学校学生为对象，以介绍建筑工程技术专业测量为目的，在详尽介绍了测量学的一些基本知识和原理及工程测量常用几种仪器的操作方法和测量原理后，结合建筑工程专业施工分别介绍了施工现场控制测量、施工测量、建筑物变形观测及竣工总平面图的编绘，在本书最后简单介绍了GPS测量新技术以增加学生的新视野。</t>
  </si>
  <si>
    <t>高职高专--公共基础课--&gt;公共基础课系列</t>
  </si>
  <si>
    <t>大学生心理健康</t>
  </si>
  <si>
    <t>欧晓霞</t>
  </si>
  <si>
    <t xml:space="preserve">本书以心理健康知识的基本理论为基础，紧紧围绕影响大学生人格成长和完善过程中经常遇到的心理问题，如自我意识、人格完善、情绪调节、人际交往、恋爱心理、生涯发展等方面的困扰，通过对心理理论，心理调适方法的传授，心理测试与训练等环节，帮助大学生更好地认识自我，能够及时对可能发生的心理问题进行必要的预防，增强心理健康自我教育的自觉性、主动性和积极性，提升心理自我教育的能力 本书系统总结了两位作者近几年在大学里、在社会上从事心理学教学与研究、大学生心理咨询、大学生职业生涯规划与职业辅导的经验和成果，内容贴近大学生活，适合大学生阅读，可以作为大学生心理健康教育的教材，也可以供心理咨询员、辅导员、大学生、教师等学习心理学的参考书。 </t>
  </si>
  <si>
    <t>综合英语教程1</t>
  </si>
  <si>
    <t>张九明、曾昭春、滕海</t>
  </si>
  <si>
    <t>新高职综合英语教程</t>
  </si>
  <si>
    <t xml:space="preserve">《新高职综合英语教程》系列教材是由全国各地有丰富教学经验的教师根据教育部高教司颁发的《高职高专教育英语课程教学基本要求》组织编写的。本套教材倡导现代外语教学理念，贯彻“听、说、读、写、译协调发展”和“实用性、实践性”的原则。在融合“主题教学”和“任务型教学”的基础上，注重培养语言技能和实际涉外交际能力。 本书为《综合英语教程》第一册，共10个单元，每个单元由“听说训练”、“阅读活动”和“综合技能训练”三部分组成，可作为高职高专院校非英语专业英语课程的教材，也可供社会上英语自学者学习使用。 </t>
  </si>
  <si>
    <t>大学生就业指导与职业生涯规划</t>
  </si>
  <si>
    <t>曲振国</t>
  </si>
  <si>
    <t xml:space="preserve">职业生涯规划不可能做到科学和精确，也不能预言将来要发生什么，它是一种用来思考的工具——思考为了取得未来的结果现在该做些什么。 本书遵循“以学生为本”的原则，着眼于社会的发展，立足学生的现状，从大学生的自我认知开始，进行个性特征、兴趣爱好、价值观和能力特征等方面的探索，进而了解社会，进行职业探索，明确人生的终极目的，明确阶段的目标，做出人生规划的决策，最后落脚于对成功人生最为关键的几个要素的管理上。未来规划应立足于当前，在青年时期，做好当前管理，让自己实现有价值的人生。 本书不仅可以作为大学生生涯规划和职业指导方面的教材，也可以作为广大青年规划人生的重要参考，还可以作为职业生涯规划咨询的人士用书。 </t>
  </si>
  <si>
    <t>新编实用礼仪教程</t>
  </si>
  <si>
    <t>周霄、穆容、陈波等</t>
  </si>
  <si>
    <t>高等学校应用型特色规划教材·经管系列</t>
  </si>
  <si>
    <t xml:space="preserve">本书广泛涉及古今中外社会生活和人际交往领域中的常见礼仪问题，对礼仪的概念体系与历史渊源进行了深入浅出的阐释，对日常礼仪常识与基本礼仪规范进行了伞面细致的解说。全书共分八章，包括礼仪基础知识、实用个人礼仪、实用社交礼仪、实用公务礼仪、实用商务礼仪、实用服务礼仪、实用习俗礼仪和实用求职礼仪。 　　本书既是一本适用于各类专业教学活动的课程教材，又可作为广大企事业单位的礼仪培训用书，还是人们日常生活中必不可少的行为指南。 </t>
  </si>
  <si>
    <t>国际商务英语（第2版）</t>
  </si>
  <si>
    <t>火树钰、郑宗璋、火宗玮</t>
  </si>
  <si>
    <t xml:space="preserve">以往商务英语教材中电报、电传占较大篇幅，现在电报电传已淘汰不用，故本书删除了电报电传的内容，增加了电邮、传真、电子邮件、电子商务、电子数据交换等篇幅。另外，本书按照外贸业务中涉及的各个主要环节的先后顺序来编排各个专题和章节，内容实用、全面。书后还附有各个章节的练习答案、外贸英语口语试题以及外贸英语试题，可供学生自我测试和学习。 本书可供外贸专业的学生使用，也可供外贸、经贸实务工作者及自学人员参考 </t>
  </si>
  <si>
    <t>大学职场英语综合实训教程</t>
  </si>
  <si>
    <t>纵瑞昆、姚瑞、徐涌</t>
  </si>
  <si>
    <t>新世纪高职高专课程与实训系列教材</t>
  </si>
  <si>
    <t xml:space="preserve">本书作为专科层次的公共英语实训教材，依据应用语言学理论，结合职场英语特点，以建构主义为理论基础进行编写，旨在提供比较真实的语言环境，强化学生实际应用英语的能力。全书共25个单元，涉及日常生活和工作中的常见情景，每单元都配有3个任务，包括听力实训、情景模拟和写作实战。这些体例的设计有利于学生从全方位从容应对日常的交际活动。 本书可供高职高专、电大、成教的文、理、工各专业公共英语实训教学使用。 </t>
  </si>
  <si>
    <t>大学物理实验（第二版）</t>
  </si>
  <si>
    <t>赵志芳、范凤萍</t>
  </si>
  <si>
    <t>新世纪高职高专实用规划教材——公共基础系列</t>
  </si>
  <si>
    <t xml:space="preserve">本书参考教育部高等学校工科物理教学指导委员会制定的《高等工科学校物理实验基本要求》，根据高职高专教育培养目标编写而成。本书从高职高专学校物理实验教学的实际出发，阐述了测量误差、不确定度及数据处理的基础知识，并将基础物理实验和研究性课题、预备性实验和设计性实验融为一体。各章节的内容既相互独立又相互配合，突出科学实验素质、实验技能和创新意识的培养。 本书可作为高职高专院校各专业物理实验和相关选修课的教学用书，也可作为高等专科学校、成人高等学校、本科院校的二级职业技术学院和民办高校各工科专业的物理实验教材或参考书。 </t>
  </si>
  <si>
    <t>大学生就业指导</t>
  </si>
  <si>
    <t>张晓丹</t>
  </si>
  <si>
    <t xml:space="preserve">从中学的应试教育到进入大学后的个性化发展，不少同学找不到方向。 感到迷惘、恍惚、困惑的同学，在校园里不是少数。 如何使大学几年有目标、有规划、有意义？ 如何在毕业时有准备地找到一份比较理想的职业？这是一个严肃而重要的问题，也是每一名大学生必须认真思考的问题。 本书共分八章，包括：职业规划、职业素质、职业心理测量、求职技能、求职安全、就业政策法规、信息革命与职业演变、自主创业。 这八章内容，有从哲学高度鸟瞰职业人生，有从技术角度规划职业人生，有从安全角度保护职业人生，有从生产力变革角度眺望职业人生，而自主创业，将使你拥有多姿多彩的职业人生。 总之，本书从多角度对大学生择业及就业进行了解读、规划，对大学生就业有很强的指导作用。本书适合高等院校及高职高专院校各专业学生使用。 </t>
  </si>
  <si>
    <t>大学生实用口才与演讲（第2版）</t>
  </si>
  <si>
    <t>刘金同</t>
  </si>
  <si>
    <t xml:space="preserve">本书参考了近年来国内外最前沿的演讲与口才理论方面的成果，并结合大学生的实际需要，对演讲与口才的内涵、体制，以及在实际应用过程中的技巧、注意事项和要求作了通俗的阐释，尤其对大学生喜爱的演讲、辩论、面试、公关等方面的知识进行了详尽的介绍，同时撷取最新的生活实例进行了充分的范文佐证和欣赏评价，真正做到了理论与实际密切结合。本书信息量大、针对性强、实用性突出，而且书中部分范文采用了中英文对照的形式，有利于大学生综合能力的提高。 本书结构科学、文字简约、知识系统，是大学生训练口才、提高语言表达能力的得力助手，更是演讲爱好者宝贵的学习参考资料。 </t>
  </si>
  <si>
    <t>大学生人文知识</t>
  </si>
  <si>
    <t>涂登宏、杨静</t>
  </si>
  <si>
    <t xml:space="preserve">本书作为“全国高职高专公共基础课规划教材”，旨在通过向大学生进行中国传统文化、文学、历史、哲学、宗教、美学、艺术、中国民间文化、世界文化遗产、心理学以及人类与世界、科学技术与人类的发展等知识的介绍，让青年学生对基本的人文知识有一个基础性的了解和认识，并激发他们进一步去阅读更多的人文科学类书籍，以达到提升大学生人文素养的目的。全书在编写上力求简洁精要，深入浅出，具有较强的知识性和可读性。每章后均附有思考练习题和知识拓展网站，供进一步学习参考。 本书可作为高职高专或普通高等院校学生人文素养类课程的教材，也可供广大青少年朋友自学和参考。 </t>
  </si>
  <si>
    <t>公关礼仪与口才</t>
  </si>
  <si>
    <t>斯静亚、黄亚清、朱利萍、张锦等</t>
  </si>
  <si>
    <t xml:space="preserve">本教材根据人际交往中“说行合一”的原则，将传统的礼仪类教材与演讲类教材进行整合，在编写中贯彻“以知识的掌握为基本目标，以技能的提升为根本指向”原则，结合实际的生活需求，将教材内容归纳为三个主体模块，分别是：日常人际交往、演讲与辩论、商务实践。日常人际交往包括人际交往礼仪、日常人际沟通两章；演讲与辩论模块包括演讲基础技能、演讲中的语音修饰、命题演讲、即兴演讲和辩论五章；商务实践模块包括商务交往礼仪、服务接待礼仪、营销口才与营销接待礼仪、酒店口才与酒店接待礼仪、谈判口才与谈判礼仪、求职口才与求职礼仪六章。 本教材更加突出实用性，每个模块前设计有相应的知识、技能目标，根据这些目标，每个章节设计相应的实训题，以备教师考查、学生自查知识、技能的掌握情况。每个模块结束后有模块综合实训题库。因此，本教材不仅适合高职高专类院校礼仪与演讲类课程的教材，也适合其他院校学生及有志于提高社交修养与能力的社会人员阅读、使用。 </t>
  </si>
  <si>
    <t>大学生就业与创业指导（高职高专版）（第2版）</t>
  </si>
  <si>
    <t>王晋、陈平祥、夏伟</t>
  </si>
  <si>
    <t xml:space="preserve">本书着眼于当前高职高专院校毕业生就业与创业环境、就业与创业形势，结合高职高专院校毕业生就业与创业实际，比较全面地阐述了高职高专院校毕业生在求职择业及创业过程中的各个步骤、环节和应注意的问题。书中具体内容包括就业形势、职业生涯设计、择业心理准备及适应、求职材料的编写、面试技巧、就业程序、就业政策法规、就业途径、创业机会、创业计划等内容。 本书既有理论概括，又有案例引导、思考实作，融理论、知识、趣味和思维创新于一体，为高等专科学校大学生顺利就业及适应社会发展的要求提供必要的指导。 本书的读者对象为高职高专院校大学生及大学生就业与创业指导课程教师、辅导员，大学生就业指导工作人员等。 </t>
  </si>
  <si>
    <t>普通话口语教程</t>
  </si>
  <si>
    <t>陈兴焱</t>
  </si>
  <si>
    <t xml:space="preserve">《普通话口语教程》一书由普通话语音基础、普通话口语表达基础、普通话实用口语训练三篇构成。上篇普通话语音基础(包括第一至三章)，从普通话语音的发音到方言发音辨正，理论知识简洁明了，训练材料丰富多彩；中篇普通话口语表达基础(包括第四至七章)，从发声到朗读，有一般要求，有艺术性训练；下篇普通话实用口语训练(包括第八至十六章)，有社会人际交往中基本的口头语言表达技巧，同时又设计了大量的职业化口语训练。 上篇和中篇属于基础性训练，采用了传统的以知识加训练为体系的编写模式，这种模式体现了循序渐进的特点，被实践证明是行之有效的。但为了强调实用性，编写时我们淡化了理论知识的讲解，突出了基础性训练。下篇是本书的重点和主要内容，在编写体例上打破常规，以应用语言学理论为指导，采取案例教学法，融知识和训练为一体，同时在每章“思考与训练”中设计有适量的情景训练，以期达到在一定的语境中培养和提高学生口语交际能力的目的。 本书理论表述简明扼要，技能训练系统科学，结构合理，脉络清晰。本书是职业院校普通话课程教材，也可作为高校开展素质教育的公共必修课教材。编写过程中，本书按照国家语委最新颁布的《普通话水平测试大纲》的要求，摘编了大量的训练材料和测试内容，因此亦可作为教师、公务员及其他行业从业人员学习普通话的辅导用书和普通话水平测试的训练用书。 </t>
  </si>
  <si>
    <t>大学生安全教育</t>
  </si>
  <si>
    <t>郭凤安</t>
  </si>
  <si>
    <t xml:space="preserve">安全是人类生存和发展过程中永恒的主题。高校安全知识教育工作是高校思想政治教育的重要内容，也是大学生知识体系不可缺少的组成部分，还是大学生自我完善，以及依法治国、社会稳定的重要保障。随着社会日益多元化、复杂化，大学生的安全问题已经引起全社会的重视和关注。 本书是一本集科学性、实用性、新颖性和针对性为一体的大学生安全知识教育的教材。本书共分10章，内容涉及高职高专学生在校生活的方方面面，主要包括安全概述、国家安全、财产安全、消防安全、交通安全、大学生网络安全、大学生社会实践安全、心理卫生及心理健康、食物中毒和常见传染病的防治及自护自救等。 本书既可作为高校开设大学生安全知识教育的教材，也可以作为社会和家庭安全知识教育的自助读物，适合高校学生、青少年、高等教育管理者以及相关工作者阅读和参考。 </t>
  </si>
  <si>
    <t>大学语文</t>
  </si>
  <si>
    <t>王艳玲</t>
  </si>
  <si>
    <t xml:space="preserve">本书根据高职教育教学的特点和实际要求，以教人知识、启人心智、育人品格为目的，系统地选取了古今中外的优秀文学篇章。全书内容按体裁分为四个单元：诗歌单元、散文单元、小说单元、戏剧单元。选文既以经典名家名作为主，又注入了新的时代元素。每篇文章既有注解也有题解，同时附有启示性的思考题。这些都突出了本书的时代性、开放性、实践性的特点。 　　本书的编撰者都是从事高职教学的一线教师，既了解当今社会的实际需求，又有比较扎实的专业知识。因此本书既适合作为高职院校的大学语文课程教材，也可作为其他专业和文学爱好者的参考书。 </t>
  </si>
  <si>
    <t>人际沟通与语言艺术</t>
  </si>
  <si>
    <t>张岩松、孟顺英、樊桂林、董丽萍</t>
  </si>
  <si>
    <t>21世纪高职高专规划教材——公共基础课系列</t>
  </si>
  <si>
    <t xml:space="preserve">本教材作为反映高职教育教学改革最新理念的新型实用教材，是任务驱动型高职课程开发的一次有益尝试。本书内容包括语言沟通、非语言沟通、沟通技能、职场沟通、日常沟通、演讲、谈判的语言艺术、求职的语言艺术、导游的语言艺术、主持的语言艺术、推销的语言艺术、护理的语言艺术等内容。每个任务后附有“案例分析”、“实践训练”、“自主学习”和“拓展阅读”等内容，通过案例分析和讨论、设计教学情境以及模拟角色等方式，让学生“做中学，学中做，学做结合”，不断提高其人际沟通和交流的能力。 本书可作为高职高专院校学生的公共基础课和相关专业学生的教材，还可作为各行业人员提高人际沟通能力的自我训练手册，也可以作为各类企业进行岗位培训的教程。 </t>
  </si>
  <si>
    <t>高等数学（经管类）</t>
  </si>
  <si>
    <t>吕保献、马秋香、胡永才、盛宗生</t>
  </si>
  <si>
    <t>本书是根据教育部新制定的“高职高专教育数学课程教学基本要求”，在认真总结全国高职高专院校经济管理类各专业高等数学课程教学改革经验的基础上，组织长期从事高职高专数学教学的一线教师编写的. 本书内容包括函数、极限与连续，导数与微分，导数的应用，不定积分，定积分及其应用，常微分方程，线性代数初步，概率论初步，数理统计初步，数学软件MATLAB及应用等. 书中每节后面配有一定数量的习题. 每章后面的复习题分主观题、客观题两类，供复习巩固本章内容和习题课选用. 每章最后附有数学史典故，便于学生阅读. 书末附有常用积分表、概率与数理统计有关数值表，还有习题参考答案，供读者参考. 本书适合作为高等职业学校、高等专科学校、成人高校以及本科院校的二级学院、继续教育学院和民办高校经管类专业的高等数学课程教材，也可作为相关技术人员和其他大专类学生的学习参考书和教师的教学参考书. 本书封面贴有清华大学出版社防伪标签，无标签者不得销售。</t>
  </si>
  <si>
    <t>书法欣赏</t>
  </si>
  <si>
    <t>何铁山</t>
  </si>
  <si>
    <t>本书所涉及的内容是从大书法的角度来认识书法的。限于篇幅，本书分为九章，分别介绍了书法的基本概念和社会功能、文字学、书法美学、篆刻、书法史、书论及其他相关知识。本书视角新颖，几乎涉及“书学”的全部内容，兼具理论性与实践性。本书既可作为全国高职高专公共基础课教材，又可作为广大书法爱好者之入门读物，对学习与欣赏书法，当有重要启发意义。</t>
  </si>
  <si>
    <t>职业心理素质训练</t>
  </si>
  <si>
    <t>丁茂芬</t>
  </si>
  <si>
    <t>本书主要用于培养高职高专学生的职业心理素质，引导学生正确对待自我、学会交往与适应、解决冲突、进行有效交流与沟通、培养正确的学习心态。通过活动训练来促进学生关注职业心理，形成良好的职业交往准备。 本书分为10个项目，包括职业意识培养、适应与交往训练、团队合作训练、意志力与市场敏感训练、学习力训练、有效表达与接纳训练、压力管理与沟通训练、解决问题能力训练、思考与决策能力训练、成功导向训练。10个项目动静结合、校内校外结合、游戏学习结合，活泼生动，参与性强，互动性强，构成一个完整的系统。每个项目用实施步骤引导操作、用知识点拨引导学习、用案例链接引发思考、用项目体验强化练习、用心灵小语和实训日志提升效果。书中内容的设置突破对场地、器材和训练导师的限制，通俗易懂，便于操作，并且给使用者提供了根据实际情况、具体情境和个体特点进行深化、改进和再创新的空间。 本书既适合作为高职高专相关专业的教材和心理辅导教材，也适合作为企业和培训机构的培训手册。</t>
  </si>
  <si>
    <t>应用数学基础</t>
  </si>
  <si>
    <t>王新华</t>
  </si>
  <si>
    <t>国家示范性高职院校建设项目成果——公共基础课系列</t>
  </si>
  <si>
    <t>《应用数学基础》是深圳职业技术学院工科数学十年改革的经验总结，是高职数学教学理念两次升华并在实践中不断完善后的阶段性成果。它整合了高职工科“微积分”、“线性代数”、“线性规划”和“概率统计”的主要应用性知识，编著的指导思想是“以案例为基础，以建模为导向”. 《应用数学基础》是一种描述性的数学应用基础教程，它不注重知识的严密性，而是以建立数学思想和培养创新意识为目的，其全面的案例驱动突显了数学知识的应用性和实用性，简明的知识结构和固定的实训程式加强了教学内容的适用性，建模导向、任务驱动、内容分层次编排和将MATLAB实训融入教学等充分展现了它鲜明的特色。 全书共分12章，内容有概论，函数、极限和导数，微分运算法则，导数的应用，积分，常用积分方法，微分方程，微元法的应用，多元微积分，矩阵的应用与建模，线性规划模型和概率统计。 《应用数学基础》是一本具有先进理念的高职高专工科教材，也可作为非重点应用性本科院校工科专业的特色教材或教学参考书。本书封面贴有清华大学出版社防伪标签，无标签者不得销售。</t>
  </si>
  <si>
    <t>大学生心理健康教育（第3版）</t>
  </si>
  <si>
    <t>周家华、王金凤</t>
  </si>
  <si>
    <t xml:space="preserve">本书根据教育部《普通高等学校大学生心理健康教育工作的实施纲要》的要求，同时针对高职高专类院校学生的身心特点和实际思想情况来编写，具有一定的理论性和很强的实用性。 本书共分11章，从各个角度介绍了大学生在日常生活和学习中遇到的各种心理健康问题，并指出了原因，最后重点阐述了对相关心理问题的自我调适方法。 本书绝大多数章节附有与章节内容相配套的心理训练游戏和心理测试。需要说明的是，我们希望同学们能根据提供的心理训练游戏和心理测试问卷，增加自己的认识和体验。心理测试问卷在使用过程中受选取的样本人群、文化背景和时代变迁的影响，其测试结果具有相对性，因此心理测试的结果只能作为一个重要参考。 本书可作为各类高职高专院校大学生心理健康教育的教材和指导书，也可作为教育学和心理学工作者的参考用书。 </t>
  </si>
  <si>
    <t>国学·人文教程</t>
  </si>
  <si>
    <t>周慧华、陈柔、吴铜虎、凌云杰等</t>
  </si>
  <si>
    <t xml:space="preserve">《国学·人文教程》分上、下两部分：国学与修养、时代与人生。下设：经史典籍、诗词文赋、文化杂俎、现代诗文、品读人生、科技和网络六个模块。互为呼应又相对独立的格局，彰显重视国学修养和关注现实人生之理念。本教材文本选择注意避开常见的名篇，而以名家非名篇为特点，每一模块以“教学、阅读提示”和具体作品的“导读”表达学科构架的理念和丰富的个性色彩，同时设计了一批思考和导训题，使教学互动理念和阅读的思维拓展得以强调和实现。独特的思路和新颖的格局颇具创新意义，是一本具有审美愉悦和文化认知的常规教材，同时也可以作为大学生文化陶冶滋养的课外读本。 </t>
  </si>
  <si>
    <t>高职学生健康教育</t>
  </si>
  <si>
    <t>刘琼芳、杨智翼</t>
  </si>
  <si>
    <t>公共关系实务（第2版）</t>
  </si>
  <si>
    <t>彭奏平</t>
  </si>
  <si>
    <t xml:space="preserve">本书系统地介绍了公共关系的基本理论，从公共关系的基本概念、起源和发展、公共关系的要素和职能、公共关系组织建设、公共关系人员的基本素质与基本能力、公共关系社交礼仪、公共关系调查、公共关系策划与实施、公共关系专题活动、公共关系常见误区分析等方面做了重点介绍。本书特点在于理论繁简得当，案例分析典型。 本书适合作为高职高专院校公共关系专业和其他文科相关专业学生的教材，也可供企业主管和公关策划人员阅读。 </t>
  </si>
  <si>
    <t>大学生人文素质教育读本</t>
  </si>
  <si>
    <t>王学礼、吴恒春、马飚、黄学云</t>
  </si>
  <si>
    <t>高职高专人文素质教育规划教材</t>
  </si>
  <si>
    <t xml:space="preserve">本书分为六个单元和一个附录：《四书五经》选读、古代散文、史学典籍、诗歌、近现代散文、陶行知文选、应用文写作知识，按“社会•人生”、“品格•修养”、“战争•军事”、“情爱•友谊”、“山水•自然”的思想编辑。这种编辑体例表现了编者以人为本，把写作能力的提高与人文素质和文学水平的提高融为一体的思路。 本书既适合高职高专的学生使用，也可以作为了解我国传统文化的休闲读物。 </t>
  </si>
  <si>
    <t>职场人际关系与沟通</t>
  </si>
  <si>
    <t>谭一平、徐晓丹</t>
  </si>
  <si>
    <t>职业院校创业教育通用教材</t>
  </si>
  <si>
    <t>本书包括人际沟通的原则和方法、与上司的关系、与同事和客户的关系、拓展职场人脉的步骤、沟通的基本功、与上司沟通的技巧、文字沟通、商务谈判、职场情商等内容。本书内容以实用为主，不仅针对性和可操作性强，而且理念先进。 本书可以作为职业院校就业指导与人际沟通的公共课教材，也可以作为一般读者学习人际关系 与沟通的读物。 本书封面贴有清华大学出版社防伪标签，无标签者不得销售</t>
  </si>
  <si>
    <t>周彬琳</t>
  </si>
  <si>
    <t>本书是提高学生的文化修养、文学鉴赏水平和语言表达能力的工具性、人文性均较强的实用教材。全书分为上、下两编。上编为“阅读与欣赏”，按文学体裁分为诗词曲赋、散文、小说三个单元，每单元后附相关的文学体裁知识和鉴赏知识。下编为“实用写作”，分为记叙文、说明文、议论文、日常应用文四个单元。本教材的教学指导思想是理论联系实际，以“打好基础、突出实用、强调能力”为基本要求。教材选材不仅具有示范性，还具有方法论，即授之以渔，重视科学方法的培养，让学生举一反三，切实掌握基本的语文知识和方法，使之学以致用，能用所学知识解决现实问题。 本书适合高职高专各专业学生作为教材使用，亦可供一般读者阅读参考。本书封面贴有清华大学出版社防伪标签，无标签者不得销售。</t>
  </si>
  <si>
    <t>办公自动化应用技术</t>
  </si>
  <si>
    <t>马慕周、杨浩、刘鑫</t>
  </si>
  <si>
    <t>高职高专新课程体系规划教材·计算机系列</t>
  </si>
  <si>
    <t xml:space="preserve">本书根据高职院校对应用型办公人才的需要进行编写。对于具有一定计算机基础的读者，通过学习本书，可熟练使用办公软件、办公设备、办公网络，提高办公操作技能，培养实践办公能力。 全书共9章，分别介绍了办公自动化和计算机的基本知识、办公中的文档处理、表格数据处理、演示文稿制作、数据库处理、网络办公、常用办公设备的使用与维护、协同办公自动化系统的综合应用等 内容。 本书可作为管理、财经、文秘、信息、物流等专业办公自动化课程的教材或教学参考书，也可作为政府、企事业单位工作人员培训及自学的参考用书。 </t>
  </si>
  <si>
    <t>现代交际礼仪实训教程</t>
  </si>
  <si>
    <t>张岩松、唐召英、黄静、王淑华</t>
  </si>
  <si>
    <t xml:space="preserve">本书作为反映高职高专教育教学改革最新理念的新型实用教材，是项目课程开发的有益尝试。其内容体系是根据企事业单位日常交际活动所涉及的各方面礼仪而设定的，分为个人形象礼仪、日常交际礼仪、交际活动礼仪三大项目，每个项目下设若干个工作任务（总计11个工作任务），各个具体任务分别为：仪容、服饰、仪态、会面、通信、宴请、职场、交谈、涉外、会务、服务等。全书体例新颖，内容翔实，实训项目设计科学得当，让学生在做中学，在学中练，以提高其交际礼仪各项技能的应用能力。 　　本书适合作为高职高专各专业学生的礼仪教材，还可作为各界人士提高礼仪素养和交际能力的优秀读物及自我训练手册，也是各企事业单位进行礼仪岗位培训的创新型实用教材。 </t>
  </si>
  <si>
    <t>本科论文写作指南</t>
  </si>
  <si>
    <t>武丽志、陈小兰</t>
  </si>
  <si>
    <t>新世纪网络教育系列教材</t>
  </si>
  <si>
    <t xml:space="preserve">《本科论文写作指南》是本科生如何规范开展研究，撰写毕业论文的一本入门指导书。全书从学生参与毕业论文写作的实际需求出发，分别围绕“论文选题”、“资料收集”、“研究方法”、“论文撰写”、“著录规范”、“自信答辩”六个专题，与读者一起探讨了如何选择或拟定适宜的题目、如何收集文献资料、如何选择并应用研究方法、如何撰写结构完整的论文、如何引用文献及图表、如何准备并参加答辩等一系列问题。 《本科论文写作指南》语言活泼、版面新颖、模块划分清晰，阐述问题深入浅出，并采用了第二人称的写作手法，直接与阅读者对话。本书适用于各类业余学习形式(如函授教育、网络教育、广播电视教育等)的本科学生，而且也供全日制、准备参与科学研究、撰写学术论文的在职人员参考使用。 </t>
  </si>
  <si>
    <t>微积分基础及应用</t>
  </si>
  <si>
    <t>尹江艳、任路平、刘颖、徐莹、李占林</t>
  </si>
  <si>
    <t>全书共分为6章，内容包括预备知识（复数和函数）、极限与连续、导数与微分、导数的应用、不定积分和定积分及其应用。本书每章前有教学目标（包括知识目标、能力目标及本章重点），每章都配有丰富的例题、习题及复习题，并尽可能地增加一些与专业相关的应用型题目，书后还附有参考答案及学习型任务单，目的是着重强化教师的“教”与学生的“学”的有机结合。本书在内容编排上力求做到深入浅出，通俗易懂，直观精练，注重技能，突出实用性、应用性和工具性的特点。 本书可作为高职高专院校各专业（特别是电类专业）高等数学课程的教材或教学参考书。 本书封面贴有清华大学出版社防伪标签，无标签者不得销售。 版权所有，侵权必究。侵权举报电话： 010-62782989 13701121933</t>
  </si>
  <si>
    <t>大学生社交礼仪</t>
  </si>
  <si>
    <t>祁玉红、张岩松、宋小峰、潘丽</t>
  </si>
  <si>
    <t>本书以现代大学生在社交中常见的活动为载体，介绍了不同交际场景和交际活动中的礼仪规范和操作程序。本书介绍了社会礼仪的内涵、原则与作用，重点介绍了个人形象礼仪、日常交往礼仪、社交活动礼仪和涉外民俗礼仪等。为了帮助读者掌握并在实践中更好地应用社交礼仪知识，提高交际能力，每章后还给出了礼仪思考与练习题。 本书是高职高专公共基础课规划教材，可作为高职高专院校各专业学生的礼仪课程教材，也可作为相关企业和机构进行社交礼仪培训的参考书，此外还可作为各级各类组织进行礼仪学习与训练的手册。</t>
  </si>
  <si>
    <t>影视艺术欣赏</t>
  </si>
  <si>
    <t>陈思慧</t>
  </si>
  <si>
    <t xml:space="preserve">本书主要介绍影视艺术发展历史、基本常识和鉴赏方式等，将知识性、趣味性、鉴赏性相结合，以大量影视片段或影视作品为例进行讲解，融影视艺术理论和鉴赏内容于一体，以介绍影视艺术常识和提高欣赏能力为主线，有助于提高学生的学习兴趣以及加深对知识点的理解。 本书为高职高专公选课规划教材，考虑到广大高职高专学生的实际情况，行文力求深入浅出，明了易懂，引导读者步步深入影视欣赏领域，掌握影视欣赏技巧。 本书适用于高职高专学生，也适用于中专学生，对于大、中专教师以及对影视艺术欣赏感兴趣人士也有较强的参考价值。 </t>
  </si>
  <si>
    <t>形体训练与形象设计</t>
  </si>
  <si>
    <t>王晶、张岩松、王淑华、马蕾等</t>
  </si>
  <si>
    <t xml:space="preserve">当今社会，形象魅力已经成为一种核心竞争力。本书提供了形体训练和形象设计的科学理念和有效方法，对形体基本姿态训练、形体素质训练、形体动作协调训练以及芭蕾、交际舞、健美操、瑜伽等形体训练方法和妆容、服饰、语言交际、社交礼仪、气质培养等形象设计技巧都做了较系统的阐述，可帮助读者训练仪态，塑造体型，使自身成长为具有高雅气质、不俗谈吐、文明礼仪和高尚道德的复合型人才。 本书是高职高专公共基础课规划教材，可作为高职高专院校各专业学生的形体训练和形象设计课程教材，同时可以作为相关企事业单位的相关培训用书，也可以作为广大读者进行形体训练和形象设计的实用手册。 </t>
  </si>
  <si>
    <t>统计学基础</t>
  </si>
  <si>
    <t>刘文锦、陈泽远、吴让军、陈科等</t>
  </si>
  <si>
    <t>本书以培养学生的应用能力为主要宗旨，介绍了统计学的基本理论、基本知识和基本技能，同时在章节内容安排上，对传统的统计学基础体系作了一定的改进。全书共分九章： 总论、统计调查、统计整理、总量指标和相对指标、平均指标与标志变异指标、抽样推断、相关与回归分析、时间数列分析、统计指数。每章后均附有常用的中英文对照的统计术语；从第三章开始，每章均专节介绍了Excel在统计中的运用。为了强化学生的动手能力，巩固理论知识与操作技能，在每章的后面增加了应用能力训练题。为了便于教与学，本教材备有大量的复习题。 本书不仅可以作为高职高专院校经济管理类学生使用的教材，也可以作为成人教育、电大、函授大学学生教材及企业管理人员、各界统计工作者自学参考用书。本书封面贴有清华大学出版社防伪标签，无标签者不得销售。 版权所有，侵权必究。侵权举报电话： 010-62782989 13701121933</t>
  </si>
  <si>
    <t>就业指导与创业教育</t>
  </si>
  <si>
    <t>吴国明</t>
  </si>
  <si>
    <t>本书是一本实用性强、通俗易懂的学生就业与创业的指导性教材。全书共8章，主要内容有： 求职前的准备、就业信息与就业途径、应聘技巧、劳动保障、怎样度过试用期、创业时我该做什么准备、创建自己的小企业和创业案例启示录等。 本书可作为职业院校的教学用书，也适合作为职业指导人员、社会求职人员就业和创业学习的参考书。</t>
  </si>
  <si>
    <t>大学语文辅学增广</t>
  </si>
  <si>
    <t>刘晓燕、张焱、鞠永才、王淑娟</t>
  </si>
  <si>
    <t xml:space="preserve">以就业为导向、以实用为核心的高职教育强调基础理论课以“必需”、“够用”为度，使得基础理论课的客观标准变得模糊，弹性空间加大。要实现语文水平“不厌其高”的指向，就要强调学生学习的自觉性和提高学生的自觉能力。本书为《大学语文》辅助教材，旨在满足学生完成课业的同时，为学生提供广阔的拓展视野。 本书依《大学语文》(鞠永才主编，清华大学出版社2010版)的体例，分为诗、词、散文、小说、戏剧五个单元，针对每篇课文设置知识拓展、强化训练、写作训练、口语训练等知识模块，便于学生自学，是提高学生语文能力的良好选本。 本书适合学生自学使用，也是教学的理想参考资料，对题库建设乃至精品课建设都有很大的帮助。 </t>
  </si>
  <si>
    <t>实用职业礼仪</t>
  </si>
  <si>
    <t>王玉霞、佟怡、王育珍、李迎春</t>
  </si>
  <si>
    <t>本书介绍了个人形象礼仪、交往礼仪、接待与拜访礼仪、宴饮礼仪、仪典礼仪、涉外交往礼仪、求职应聘礼仪和办公室礼仪的相关知识和应用技巧。每章开头有学习目标、引例，章后有注重操作程序的实训项目，并提供了代表性的案例评析。本书注重在礼仪践行中的细节提示，旨在为从业人员提供切实有效的帮助。 本书适合于高职高专各专业作为教材使用，亦可供职场人士阅读参考。本书封面贴有清华大学出版社防伪标签，无标签者不得销售。 版权所有，侵权必究。</t>
  </si>
  <si>
    <t>大学生科技素养读本</t>
  </si>
  <si>
    <t>郝春</t>
  </si>
  <si>
    <t xml:space="preserve">人才培养是高等院校的根本任务，大力开展大学生科技创新活动是深化高等教育教学改革、培养创新型人才的重要举措，对于提高自主创新能力、建设创新型国家具有重要的历史和现实意义。 本书内容涉及中外科技的发展历程、创新人才的培养、大学生综合素质的提高，以及需要掌握的一些科技素养的基础知识。 本书采用史料重现、知识普及、案例分析、文件摘选等方式对大学生科技创新活动进行了全方位的解读，力求帮助大学生了解科技活动的意义，培养大学生的科技创新精神和实践能力，激发大学生参与科技活动的热情，对他们今后的发展和成才产生积极的影响。 本书可作为高等院校指导学生科技活动的参考用书，亦可供有志于进行创新实践的广大读者参考。 </t>
  </si>
  <si>
    <t>心理健康教育</t>
  </si>
  <si>
    <t>黄喜珊、曹梅静、丘碧群</t>
  </si>
  <si>
    <t>本书对心理健康教育的理论基础，以及心理咨询的过程与技术、方法与模式、课程设计等内容作了阐述，并介绍了青少年常见的心理行为问题，对影响青少年心理健康的因素作了说明。在此基础上，进一步阐述了影响青少年心理健康的两种“重要他人”（教师和家长）的心理健康教育问题。最后对美国和日本心理健康教育作了介绍，对国内心理健康教育进行了展望。 本书适合作为全日制以及各类业余形式（如函授教育、网络教育、广播电视教育等）的本科生教材，也适合作为各级学校尤其是中小学实施素质教育的研究参考书。</t>
  </si>
  <si>
    <t>现代应用文写作</t>
  </si>
  <si>
    <t>李娜</t>
  </si>
  <si>
    <t xml:space="preserve">本书充分考虑高等院校教育改革发展的新趋势、社会岗位对职业人才应用写作能力的需求以及学生的实际需要，突出应用文写作的实用性和技能性，并且兼顾创新。 本书针对新时期社会对大学生的要求以及大学生应具备的写作水平来编写有关内容，从自学能力、分析问题、动手写作能力出发，运用各种基础理论与写作指导、范文示例相结合的形式，力求文种定义、理论与写作的规范化，旨在培养学生对常用应用文种的驾驭能力，解决日常生活和工作中的实际问题。本书还注重习作练习，便于读者掌握理论基础，提高读者的应用文写作水平。 本书可作为普通本科及高职高专院校学生的公共课教材，也可作为相关职业培训的教材。 </t>
  </si>
  <si>
    <t>应用文写作</t>
  </si>
  <si>
    <t>郝立新</t>
  </si>
  <si>
    <t>应用型人才培养规划教材·公共基础课系列</t>
  </si>
  <si>
    <t xml:space="preserve">本书是针对社会实际需要，就现代大学生应该掌握的写作基础知识和基本技能而编写的实用型应用文写作教材。全书包括写作基本理论和应用文写作两大部分内容。写作基本理论部分简要介绍了写作过程、写作要素、表达方式和写作者的素养等基础知识。应用文写作部分详细介绍了行政公文、事务文书、司法文书、财经文书、商贸文书、科技文书、传播文书、日常文书和礼仪文书等9大类近100种常见实用文体的概念、特点、作用、分类和写法，并且附有例文供读者参考。 本书既可以用作全日制教育教材，也可以用于社会读者自学。除了用作教材以外，也可以作为文秘工作者和写作爱好者的重要参考书。 </t>
  </si>
  <si>
    <t>高职生职业发展与就业指导</t>
  </si>
  <si>
    <t>梁丽华、叶志斌、洪波等</t>
  </si>
  <si>
    <t>高职高专公共基础课规划教材</t>
  </si>
  <si>
    <t>本教材以2007年教育部办公厅印发的《大学生职业发展与就业指导课程教学要求》为纲，采用项目化课程教学模式来组织编写。全书分生涯规划、就业应聘、入职准备、创业体验4个教学项目，每个项目由经典案例开篇，引入相关典型学习情境，每个学习情境都有明确的学习任务，精选了相关的阅读资料，并根据大学生认知特点配置了基础性知识。教材采用引导文的体例形式引导学生一步一步完成项目，在完成项目任务的同时，引导学生去阅读材料，学习知识。既有利于学生自主学习，更有利于教学做一体化。本书可作为高职高专院校各专业学生职业发展与就业指导的公共课教材，也可作为一般读者的自学读物。 本书封面贴有清华大学出版社防伪标签，无标签者不得销售。 版权所有，侵权必究。</t>
  </si>
  <si>
    <t>校园安全教程</t>
  </si>
  <si>
    <t>卢一、熊红、陈彬</t>
  </si>
  <si>
    <t>本书从大学生交通安全、实验安全、财产安全、运动安全、求职安全、网络安全等方面，较为全面、系统地介绍了有关法律、法规和安全知识，旨在提高大学生的安全防范意识和自我保护能力，掌握必要的安全知识和技能。 本书共六章，分别为：校园公共安全、心理健康与安全、实验与实训安全、体育运动安全、实习与就业安全、日常生活安全常识。本书集理论性、知识性、实用性于一体，深入浅出，贴近学生，具有较强的针对性和可操作性。本书既适用于高职高专院校的教学，也可作为广大学生的课外读物。 本书封面贴有清华大学出版社防伪标签，无标签者不得销售。 版权所有，侵权必究。</t>
  </si>
  <si>
    <t>杜静</t>
  </si>
  <si>
    <t xml:space="preserve">语言是人类最重要的交际工具，可以说，人类社会的所有活动都离不开语言。21世纪的中国日益强大，经济的崛起与强盛必然带动文化的交流与渗透。随着改革开放的不断扩大，汉语越来越受到世界各国的重视和青睐。 本书由普通话概述、普通话语音训练、普通话口语表达训练、体态语运用、普通话水平测试五大章节构成。内容全面，结构清晰，理论知识与口语训练相搭配，易于学习、理解。读者通过学习本书可使自己的普通话口语表达更加自然。 本书可作为学习普通话的公共课教材，适用于大、中专院校学生，还可供中小学和幼儿园教师及成人学习普通话之用。 </t>
  </si>
  <si>
    <t>现代企业管理（第四版）</t>
  </si>
  <si>
    <t>赵有生</t>
  </si>
  <si>
    <t>《现代企业管理》根据高职高专教育的特点和教学的需要而编写，自出版以来受到广大读者厚爱，前三版都已多次重印，发行量超过10万册。第四版在前三版的基础上进一步修订，内容共分为10章，包括现代企业管理概论、现代企业制度、市场营销、现代企业战略管理、现代企业生产与运作管理、现代企业质量管理、现代企业财务管理、现代企业人力资源管理、技术经济分析和新世纪的管理。本书以应知、应会知识为切入点，理论知识以必需、够用为度，注重现代企业管理基本理念和基本原理的实际应用，视野宽广，理念新颖，内容精练，案例丰富，突出了管理的实践性和科学性，可供高职高专和成人专科教育非企业管理专业使用，也可供普通高等院校师生及有关企业管理人员参考使用。</t>
  </si>
  <si>
    <t>高职心理健康教育实用教程</t>
  </si>
  <si>
    <t>张利、唐桂梅、易雯静</t>
  </si>
  <si>
    <t>本书以通俗的文字、清晰的思路为读者诠释心理健康。主要涉及心理健康概述、认知自我、学会学习、做情绪的主人、健全人格塑造、科学规划人生、用心交往、挫折与压力管理、珍爱生命等方面。每一章以案例导入，以“心理论坛”栏目丰富你的知识，以“心理策略”栏目手把手指导你更好地实践，以“反思体验”栏目促你自省和提高，以“实践练习”栏目巩固学习效果、促你行动。 本书可以作为高职高专大学生心理健康教程，也可作为大学生自学读物。</t>
  </si>
  <si>
    <t>言语交际案例教程</t>
  </si>
  <si>
    <t>王维维</t>
  </si>
  <si>
    <t xml:space="preserve">本书理论结合实际，从多个角度对言语交际主体、话语、交际语境、交际原则及交际障碍进行详细的剖析，说明言语交际并不是单一的话语行为，要学会充分利用这些交际因素并逐渐提高言语交际技巧。 本书最大的特点是实用性较强，各章节都安排了案例分析，使读者更容易学习并理解言语交际的本质性问题。 本书可作为高职高专院校学生的公共课教材，也可作为相关职业培训的教材，以及广大读者作为语言修养的参考读物。 </t>
  </si>
  <si>
    <t>演讲与口才</t>
  </si>
  <si>
    <t xml:space="preserve">本书针对大学生的职业发展需求，以思维模式优化为核心，心理素质优化为基础，来凸显渐进有序的口才交际系统化训练。 全书共分为七章，内容主要包括演讲理论、口才理论、演讲应用技巧、即兴演讲、口才训练技巧、行业口才论述、体态语言七大部分外加名篇演讲词。本书旨在培养学生优秀的口头表达能力，提高他们的综合素质和创造性思维水平。 本书既注重口语理论知识的学习，又涉及口语提高的基本途径、语言素养的培养以及操作技巧。 本书可作为高职高专院校学生的公共课教材，也可供演讲爱好者参考阅读。 </t>
  </si>
  <si>
    <t>人际沟通与交流（第2版）</t>
  </si>
  <si>
    <t>麻友平、罗明焕、刘建清</t>
  </si>
  <si>
    <t xml:space="preserve">本书是本着切实提高各类高职高专院校学生的人际沟通与交流能力的目的而设计的，它未将视野局限在某一专业或某一领域，而是着眼于各类高职高专院校学生的整体，讲述和训练适合于所有高职高专学生的基本而又特别重要的人际沟通与交流的技能，以适应与满足企业和社会对高职高专生的能力要求。 本书内容的安排遵照循序渐进、突出技能的原则。全书由三部分组成：基础篇主要从宏观角度介绍人际沟通与交流的有关基础知识；技能篇主要从微观角度介绍高职高专学生最常用的六个方面沟通技能的培养和训练方法；拓展篇主要介绍人际沟通与交流过程中的一些共性问题，是对技能篇的延伸和拓展。 本书的主要特色是：聚焦高职高专学生，突出实用技能训练，强调课内课外学习互动。本书可作为高等职业技术学院、高等专科学校、成人高校及本科院校开办的二级职业技术学院和民办高校的各类专业学生的人际沟通与交流课程的教材，也可供企业职工培训及社会各行业的人员使用和参考。 </t>
  </si>
  <si>
    <t>商务礼仪（第2版）</t>
  </si>
  <si>
    <t>杨丽</t>
  </si>
  <si>
    <t xml:space="preserve">本书以常见的商务活动为载体，介绍了不同商务场景和商务仪式中的礼仪规范和操作程序。全书共分7章，包括商务礼仪概述、商务形象礼仪、商务交往礼仪、商务会议礼仪、商务仪式礼仪、商务文书礼仪及商务宴请礼仪等内容。 本书主要面向高职院校，适用于国际商务类专业、市场营销类专业相关课程教学，同时可以作为相关企业和机构进行商务礼仪培训的参考书，也可以作为企业员工和社会人员学习礼仪常识的手册。 </t>
  </si>
  <si>
    <t>职场天涯之 勇闯试用期</t>
  </si>
  <si>
    <t>郑太守</t>
  </si>
  <si>
    <t xml:space="preserve">毕业生马心心一直为找一份心仪的工作而纠结。她很聪明漂亮，可是期望太高，因此屡屡碰壁。哥哥马明明介绍她认识了职场专家、成功的老板金志平。在金志平的指导下，马心心终于拿到皖山教育集团的行政助理一职。 　　马明明是金志平的老部下，但是因为自身缺点突出，4年换了8份工作，总是跨越不过试用期。在金志平的教导下，马氏兄妹战胜了职场丛林的陷井和诱惑，成功找到职场的坐标。 　　金志平，作为创业10年的老板，遭遇了陈星这样的恶劣员工，被欺骗遭背叛；也遇到了像雪离这样聪明又忠诚的下属，成为职场不可多得的搭档。 　　作品语言诙谐幽默，见解深刻到位，人物丰满生动。作为一部职场小说，既能消遣，又能获益。 　　本故事纯属虚构，如有雷同，实属巧合。本故事中诸多人物，其身世、姓氏、行为习惯等，都是出于文学塑造之需要而写成，并无实指，切勿对号入座！ </t>
  </si>
  <si>
    <t>大学生心理健康教育</t>
  </si>
  <si>
    <t>卿臻、张德胜、鄂诚湘</t>
  </si>
  <si>
    <t>本书紧密结合“90后”大学生的心理特点，按照“理论知识—案例分析—能力拓展”的结构，介绍了大学生适应与发展、学习心理、心理情绪、自我意识、人格塑造、人际交往心理、网络心理、恋爱心理、性心理、求职心理、挫折与心理健康、生命教育等内容。全书既有鲜明的时代性，又有较强的可读性；既有理论指导，又注重能力训练。 本书既可作为高职院校大学生心理健康教育的教材，也可作为广大家长、教育工作者及青年朋友的心理健康读本。</t>
  </si>
  <si>
    <t>礼仪与沟通</t>
  </si>
  <si>
    <t>甘敏军 蒙启成 周红湘</t>
  </si>
  <si>
    <t>本教材以实用、创新为特色，较为全面地介绍了礼仪与沟通的基本理论体系，以帮助读者系统地学习礼仪与沟通的知识，培养大家的沟通交流能力和社会交往能力。本书内容涉及礼仪与沟通概述、个人职业形象、社交礼仪与沟通、商务礼仪与沟通、公务礼仪与沟通、现代职场礼仪与沟通、公关礼仪与沟通、服务业礼仪与沟通等相关内容。全书提供了大量鲜活的案例，使理论与实践较为紧密地结合在一起；侧重应用性和时效性，既易于理解掌握，又可以为日常工作的礼仪实践和有效沟通提供必要的指导与参考，实用性较强。 本书可作为高职高专、成人高校各专业的公共基础课教材，也可作为各类职业培训的教材，还可作为其他读者自学礼仪、沟通知识的参考书。</t>
  </si>
  <si>
    <t>高等应用数学（上册）</t>
  </si>
  <si>
    <t>陈清火</t>
  </si>
  <si>
    <t>本书是适用于高职高专学校学生学习的高等数学教材，共6章和2个附录，主要内容包括一元函数及其极限与连续、一元函数导数与微分、一元函数的导数微分应用、一元函数的不定积分与定积分、定积分的几何应用及微分方程. 本书注意概念的介绍，增强学生的实践能力，简化定理证明，降低公式推导难度，注重对各概念理解与使用. 本书所讲的内容简单易懂，可读性强，适合作为高职高专院校的高等数学教材. 本书封面贴有清华大学出版社防伪标签，无标签者不得销售。</t>
  </si>
  <si>
    <t>新编高职高专应用文写作（第二版）</t>
  </si>
  <si>
    <t>金常德</t>
  </si>
  <si>
    <t>本书在内容选择上以高职高专学生群体或个体在日常学习和生活中经常使用的应用文为主，适当兼顾一些专业性的应用文。在体例设计上借鉴任务驱动编写模式，每个文种都由“给你一个任务”、“教师引领”、“让我们试着完成这个任务”、“课后强化训练”、“参考例文库”等几项内容构成，强调以学生为主体，遵循由感性体验到理性认知、正误对照学习、实操训练为宗的编写思路，并尽量使学习过程呈现较大的开放性，努力为课堂教学富有成效提供可能的空间。 本书适合作为高职高专院校及中职中专学校各专业公共基础课或素质教育通识课教材，也可作为某些专业写作课的补充教材，还可作为一般社会读者学习写作的参考读本。 本书封面贴有清华大学出版社防伪标签，无标签者不得销售。</t>
  </si>
  <si>
    <t>现代实用社交礼仪（第2版）</t>
  </si>
  <si>
    <t>陈光谊、王箭飞、喻玲、刘丹、刘从淑</t>
  </si>
  <si>
    <t xml:space="preserve">本书对当前最热门、最实用的七大类社交礼仪，即个人礼仪、交际交往礼仪、公共礼仪、接待礼仪、交谈礼仪、拜访与求职礼仪和餐饮礼仪的知识进行了图文并茂、清晰翔尽的讲解。在介绍每类礼仪知识时均附有丰富的延伸阅读资料和思考题，便于读者拓展视野，真正将礼仪理论知识和现实应用结合起来，帮助读者习得“礼”的精神，从而更好地塑造个人形象，提高个人修养，协调人际关系。 本书的编写以能力本位为指导原则，注重落实面向“工作过程”的项目教学思想，教材具有模块化、项目化、实践化的特色，适合作为高职学生的通用礼仪教材，也可供对礼仪知识感兴趣的读者参考。 </t>
  </si>
  <si>
    <t>大学生职业发展与就业指导</t>
  </si>
  <si>
    <t>梁华　林明 毛芳才 杨玉相</t>
  </si>
  <si>
    <t>本书以大学生经常思考的将来“出路”为引线，以大学生学习的进程为阶梯，向大学生介绍把握大学、认知社会职业的常识，从而掌握职业生涯规划、提高社会实践与就业能力、创业能力的方法与途径，鼓励大学生充分认识和了解就业形势，培养正确的就业观念，自觉做好求职准备，学会求职应聘的方法、技巧及进行就业心理调适，最终帮助大学生顺利实现就业及创业梦想，达到感恩社会、回报社会的人生目标。本书内容丰富、全面，突出实用性、可操作性与新颖性等特点。 本书可作为本科或高职高专学生的教材，也可作为社会待业青年的参考用书。 本书封面贴有清华大学出版社防伪标签，无标签者不得销售。</t>
  </si>
  <si>
    <t>高职院校实施ISO9000族标准应用指南</t>
  </si>
  <si>
    <t>赵鹏飞、顾静、胡赛阳、缪彦珍</t>
  </si>
  <si>
    <t xml:space="preserve">本书旨在传播高等职业教育的最新质量理念，推广高等职业院校运用ISO9000族国际标准的好方法和好经验，为高等职业院校运用国际标准提供指南。 本书共分认识篇、基础篇、实施篇和持续改进篇四大部分，系统地阐述了ISO9000族标准的基本理论，教育界该如何理解和运用ISO9000族标准，并且结合学校的实际情况，具体地诠释了ISO9000族标准的内涵和管理理念，而且提供了实际的案例，特别是持续改进篇，填补了其他同类书籍的不足。本书是一本针对学校如何贯彻国际标准、实施认证并包括后期改进提高的非常实用的参考资料。 本书适合高等职业院校按ISO9000族标准建立学院教育服务质量管理体系参考使用，也可以作为体系建立中内审员的培训教材，同时也适合高等职业院校的领导、质量管理体系工作人员和广大教师阅读参考。 </t>
  </si>
  <si>
    <t>演讲与口才实训教程(第2版)</t>
  </si>
  <si>
    <t>蒋红梅 罗纯 毛成蕊 滕静</t>
  </si>
  <si>
    <t xml:space="preserve">本书根据高职高专培养“高端技能型专门人才”的教育目标而编写，具有针对性、职业性、可操作性的特点。 本书以全新的方式，设计了17项训练内容。在强化演讲口才训练的基础上，突出社交、主持、公关、营销、医护、教学等热门行业的口才技巧训练。 本书中的“案例导入”新颖生动，耐人寻味；“本章要点”既有系统知识阐述，又有多种技巧介绍；“技能训练”形式多样，科学实用。 本书既可作为高职院校、高等专科学校、成人高等学校演讲和口才训练教材，也可作为广大青年朋友的读物。 </t>
  </si>
  <si>
    <t>内引外延：高职院校学生思想政治教育模式探索</t>
  </si>
  <si>
    <t>黄坚、涂金基、宋丽平</t>
  </si>
  <si>
    <t>本书针对高职院校人才培养模式改革，根据学生职业发展和思想教育等特点，以“思—行—用”为主线，分“尚思篇”、“笃行篇”、“致用篇”三个篇章。“尚思篇”为探索“内引外延”思想政治教育模式的理论升华；“笃行篇”为实施“内引外延”思想政治教育模式的案例精选，由“缘于爱”、“新于融”、“成于练”三节构成；“致用篇”为经验型案例的分享，展示了学生职业素质教育和训练中所取得的标志性成果，体现了基于学生职业发展的“内引外延”思想政治教育模式的方法特点、文化特征和育人特色。 本书适用于从事高校思想政治教育、职业发展教育和学生事务工作的读者。 本书封面贴有清华大学出版社防伪标签， 无标签者不得销售。</t>
  </si>
  <si>
    <t>计算机专业英语</t>
  </si>
  <si>
    <t>陈莉 康丽军 宋学坤</t>
  </si>
  <si>
    <t>高等职业教育“十二五”规划教材</t>
  </si>
  <si>
    <t xml:space="preserve">本书选编了计算机知识和英语运用能力的内容，包括大量与计算机专业基础、专业技术及专业前沿知识相关的英文资料。根据知识点，全书分为8个单元，分别介绍计算机基础知识、计算机硬件结构、计算机软件及应用、计算机安全与病毒防治、计算机网络与互联网、电子商务知识、数据库系统、人工智能与数据挖掘等方面的专业英语知识。本书选材新颖，涉及面广，实用性强，各单元后都附有新单词及短语、习题，帮助读者巩固所学知识。在每个单元之后还介绍了专业英语的有关特点、语法知识及构词法等，以帮助读者掌握专业英语的翻译要领，提高读者的综合英语水平。最后，在书后还附有计算机常用专业词汇及常用缩略词，便于读者查找。 本书适合作为高职高专院校计算机及相关专业的“计算机专业英语”课程教材，也可作为计算机专业技术人员的学习和参考用书。 </t>
  </si>
  <si>
    <t>礼仪实训教程 · 学生用书</t>
  </si>
  <si>
    <t>戴晓丹、唐羽、董乃群、王清</t>
  </si>
  <si>
    <t>大学生职业素养教育规划教材</t>
  </si>
  <si>
    <t>本书分为导入篇、操作篇、总结篇三大部分。在导入篇，重点安排礼仪实训动员和组建团队等6个模块内容，为下步的操作训练和情景剧汇报表演做好准备。在操作篇，主要从个人形象礼仪、日常交往礼仪、宴请礼仪、职场礼仪、大学生校园礼仪、公共礼仪、沟通礼仪、仪式礼仪训练8个部分23个模块介绍了相应的知识要点，并根据知识要点为学生设计了训练题目、案例分析训练，整体结构清晰明确，知识传授循序渐进，便于学生的理解。通过不同模块的训练，使学生从整体上掌握礼仪的基本内容。在总结篇，设置了情景剧编排、表演、总结交流等环节共5个模块，综合检验学生对礼仪知识的掌握程度。本教材有很强的实用性，能够起到良好的实训效果，适合本科高等院校、高等职业院校作为实训教材。 本书封面贴有清华大学出版社防伪标签，无标签者不得销售。</t>
  </si>
  <si>
    <t>职业生涯规划</t>
  </si>
  <si>
    <t>金环、林则宏、张海玉、蔡永鸿</t>
  </si>
  <si>
    <t xml:space="preserve">本书从职业生涯规划的概念出发，以个体为考察对象，以个体职业生涯发展进程为逻辑过程，基本宗旨是引导读者走过职业生涯规划的全过程。 　　全书共分为六章，第一章至第四章为个人职业生涯规划理论与实务，以职业生涯规划理论为基础，依次介绍了职业生涯规划中最为重要的几个环节：评估自我、探索职业、分析环境、确定目标与职业生涯发展，旨在帮助读者对职业生涯规划有一个清晰的认识。第五章为职业生涯规划的管理，介绍了职业生涯阶段的自我管理策略及职业生涯的心理调适。在第六章中大学生将学会如何正确认识自己、了解职场，如何调整心态应对激烈的竞争，如何为自己制订大学规划、选择职业目标、制订职业生涯规划、进行积极的就业准备、实现就业与发展。 本书适用于应用型、技能型人才培养的各层次教育教学，也可供从事大学生就业指导的工作人员参考。 </t>
  </si>
  <si>
    <t>李金涛</t>
  </si>
  <si>
    <t>本书是为网络教育本科阶段“大学语文”课程编写的一部通用教材。全书共分六个单元，前五个单元为中国选文部分，按照朝代的先后顺序精选优秀篇目；后一单元为外国选文部分，精选了外国文学中几类经典篇目，本书的这些选文力求涵盖和涉及中国各个时期文学和外国文学的精华。 本书适合作为高等教育“大学语文”课程的通用教材，也适合作为一线教师、教育科研者和其他语文教育爱好者的参考书。</t>
  </si>
  <si>
    <t>心理健康与保健</t>
  </si>
  <si>
    <t>孙惠君、冯丽霞、李斌、刘铮</t>
  </si>
  <si>
    <t>本书为配合教育部、卫生部、共青团中央关于落实“进一步加强大学生心理健康的意见”，帮助大学生提高心理健康、促进心理素质发展。结合大学生学习和生活中所遇到的常见心理问题，具体介绍适应、自我意识、人际关系、恋爱、学习、挫折、情绪管理、职业生涯、生命教育等大学生心理健康必备知识，并通过切实可行、生动有趣的心理训练及实践体验，提高心理问题应对处理能力、提升心理素质。 由于本书具有知识系统、内容丰富、案例鲜活、贴近实际、注重创新、操作性强、强化素质培养等特点，并针对特定心理能力提升，提供配有大量方便操作的心理拓展训练方案，因此本书既可以作为普通高等院校及各类院校学生心理健康教育的首选教材，也可以作为大学生心理素质提升、自我训练的指导手册。本书封面贴有清华大学出版社防伪标签，无标签者不得销售。版权所有，侵权必究。</t>
  </si>
  <si>
    <t>法律基础与法律文书知识应用</t>
  </si>
  <si>
    <t>单丽华、乌玉洁、张雁飞</t>
  </si>
  <si>
    <t>高职高专公共基础课教材</t>
  </si>
  <si>
    <t>中外服饰文化</t>
  </si>
  <si>
    <t>吴琳</t>
  </si>
  <si>
    <t>本书严格按照教育部关于“加强国民素质教育”的要求，为配合国家实施的全民素质教育工程，为帮助大学生提高创新、创业发展能力，结合中外服饰文化的风格和特点，系统介绍中国古代服饰文化、中国近现代的服饰文化、外国服饰文化、世界顶级品牌服饰文化等，并通过背景分析挖掘内涵、传承精髓、提高服装鉴赏能力。 由于融入了素质教育最新的教学理念，力求严谨、注重与时俱进，具有内容丰富、案例鲜活、继承传统、注重创新、强化素质培养等特点，因此本书既可作为普通高等院校、高职高专院校大学生素质教育的首选教材，也可作为服装爱好者提高服饰欣赏水平与搭配能力的指导手册，并为广大社会待业和创业者提供有益的参考和借鉴。</t>
  </si>
  <si>
    <t>高等应用数学（下册）</t>
  </si>
  <si>
    <t>万丙晟、黄建华</t>
  </si>
  <si>
    <t xml:space="preserve">本书介绍了大量极限、连续、一元微积分、级数、常微分方程、优化问题、线性规划、概率与数理统计等数学知识在实际生活中的应用示例，可以使读者了解和掌握这些数学基础理论的基本思想和基本应用方法，并掌握利用MATLAB、LINDO、LINGO等数学软件对这些应用进行解答的方法，掌握函数的图形绘制并具备解决实际问题的意识和初步的能力。 本书示例丰富，涉及的数学知识全面，解答翔实，适合应用型本科及高职高专教学使用。 </t>
  </si>
  <si>
    <t>人际沟通与社交礼仪</t>
  </si>
  <si>
    <t>张岩松 唐长菁 潘丽 王允 赵静</t>
  </si>
  <si>
    <t xml:space="preserve">本书作为反映高职教育教学改革最新理念的新型实用教材，是具有工学结合、任务导向特色教材的一次有益尝试和创新。其内容体系是根据企事业单位日常交际活动所涉及的各方面沟通技巧、礼仪规范等设定的，分为人际交往、人际沟通、社交礼仪三大项目，每个项目下共11个任务，包括人际交往指导、人际交往技巧、人际交往方式、语言沟通、非语言沟通、日常沟通、职场沟通、网络沟通、个人形象礼仪、日常交际礼仪、涉外交际礼仪。每个任务作为一个活动训练单元，由“任务目标”、“案例导入”、“案例分析”、“实践训练”、“自主学习”构成。全书体例新颖，内容翔实，案例丰富而鲜活，实训项目设计得科学得当，让学生在做中学，在学中做，全面提高综合素质，塑造出良好的职业形象。 本书可作为高职高专各专业学生进行人际沟通和社交礼仪基本素质教育、提高其综合素养的创新型教材，还可作为各界人士提高交际能力的优秀读物及自我训练手册，它也是各企事业单位进行相关岗位培训的实用教材。 </t>
  </si>
  <si>
    <t>办公自动化方法与应用（第2版）</t>
  </si>
  <si>
    <t>吕晓阳、周胜安、黄果</t>
  </si>
  <si>
    <t xml:space="preserve">本书对办公自动化基础知识和基本技术、办公自动化系统应用、移动办公、办公网络安全做了详细的介绍，讲述了常用办公自动化设备的原理及使用方法。本书注重基本原理的清晰及合用性，强调理论与实践的结合，实用性及可操作性较强。 本书可作为高职高专院校电子政务应用及相关专业的学生学习电子政务内部网络课程的教材，也可作为公务员进行办公自动化系统应用操作的培训参考书。 </t>
  </si>
  <si>
    <t>人际沟通与交流（第3版）</t>
  </si>
  <si>
    <t>王佳、许玲、王阳、苏平</t>
  </si>
  <si>
    <t>高职高专经济类专业系列教材·工商与流通企业系列培训教材</t>
  </si>
  <si>
    <t>交流有利于拉近人与人之间的距离，沟通有助于增进员工的相互理解，也有助于增强团队的融合与凝聚力，交际能力是当今社会成功人士最基本、最重要的素质之一。 本书根据人际沟通与交流活动的基本过程和规律，系统地介绍：人际沟通与交流的基本原理、目标、原则、形式，演讲、谈判、交际礼仪，语言沟通、非语言沟通、克服沟通障碍的基本方法与技巧，以及求职面试与跨文化沟通的基本原则和策略等知识；通过实证案例分析教学方法、讲思路，加强实践、强化操作技能培养。 本书自出版以来，因为写作质量高、强化实践、突出操作技能培养，所以深受全国各类高校广大师生的欢迎，目前已经第2版、第5次重印。此次再版，作者根据读者的建议审慎地对原书进行了较大修改，更新案例、增补知识，以使其更贴近社会人文生活、更符合经济发展、更好地为国家经济建设与职业教育教学实践服务。 由于本书具有理论适中、知识系统、语言简洁、深入浅出、案例经典、强化实践能力培养、注重与时俱进等特点，且采取新颖统一的体例格式化设计，因此本书既可作为高职高专和成人高校工商管理、市场营销、金融、财税等各专业的教学用书，也可作为工商等各类企业员工的在岗培训教材，对于广大社会读者也是一本非常有益的参考读物。</t>
  </si>
  <si>
    <t>收藏艺术品赏析</t>
  </si>
  <si>
    <t>周祥、李连璧、李卓</t>
  </si>
  <si>
    <t>本书严格按照教育部关于“加强国民素质教育”的要求，配合国家实施的全民素质教育工程，为帮助大学生提高艺术修养、收藏鉴赏能力，结合中外艺术品古玩市场的新发展系统地介绍和田玉收藏与赏析、紫砂壶收藏与赏析、翡翠收藏与赏析等，并通过背景知识进行作品追踪与鉴析、分析挖掘内涵，以达到传承精髓、提高鉴赏审美能力的目的。本书融入了素质教育最新的教学理念，力求严谨，注重与时俱进，具有内容丰富、案例鲜活、继承传统、注重创新、强化素质培养等特点，因而本书既可作为普通高等院校、高职高专院校大学生素质教育的首选教材，也可作为社区居民传承文化、普及素质教育、寓教于乐的培训教材，并可为中外艺术品鉴赏与收藏从业者提供必备的指导。 本书封面贴有清华大学出版社防伪标签，无标签者不得销售。</t>
  </si>
  <si>
    <t>现代管理沟通实务与案例</t>
  </si>
  <si>
    <t>张岩松 侯晓霞 李健 刘思坚 张铭</t>
  </si>
  <si>
    <t>21世纪高职高专规划教材——经济管理基础系列</t>
  </si>
  <si>
    <t>本书以企业管理沟通实践中的实际工作和职业能力确定教材内容，设计了管理与管理沟通、人际沟通、组织沟通、有声语言沟通、非语言沟通、倾听、面谈与面试、会议沟通、网络沟通、危机沟通和冲突管理11项教学任务。每项任务下设“任务目标”、“沟通故事导入”、鲜活生动的管理沟通案例以及“实训项目”、“拓展阅读”和“课后练习”等项内容，让学生做中学、学中做，学做结合，强化管理沟通各项技能，不断提高管理沟通能力。 本书可作为高职高专财经管理类专业沟通课程的教材以及高职高专各专业公共基础课教材，还可作为企业管理人员提高沟通能力的自我训练手册，它也是各类企业进行相关岗位培训的创新型教材。</t>
  </si>
  <si>
    <t>科学技术简史</t>
  </si>
  <si>
    <t>陶进、杨利润、薄芳珍</t>
  </si>
  <si>
    <t>本书以科学技术的历史发展为线索，阐明科学技术和人类自然观的发展规律，并根据科学技术的发展，介绍自然科学及经典力学、物理学、天文学、数学、化学、地质学、生物学等基础科学的基本内容，以帮助大学生更好地认识科学技术发展的进程，把握规律，开拓未来。 本书共分为6章,内容包括四大文明古国的科学技术,古希腊、古罗马及古代阿拉伯的科学技术,近代科学技术的兴起，近现代科学技术的发展,现代科学技术发展，科学技术与社会。本书主要供高等院校通识课教学之用，也可用做科学技术史普及型读物。本书封面贴有清华大学出版社防伪标签，无标签者不得销售。版权所有，侵权必究</t>
  </si>
  <si>
    <t>沟通谈判与社交礼仪</t>
  </si>
  <si>
    <t>李家龙、李博威</t>
  </si>
  <si>
    <t xml:space="preserve">“沟通谈判与社交礼仪”是广大高职院校普遍开设的一门公共课。全书共包括四部分内容，14个模块。第一部分“沟通理论”，包括人际沟通与人际关系，个体心理与行为2个模块；第二部分“沟通实践”，包括听说读写技巧，语言沟通与非语言沟通，交谈、访晤与求职，演讲，恋人与家庭沟通5个模块；第三部分“谈判技巧”，包括谈判基础与准备，谈判的常用策略，跨文化谈判3个模块；第四部分“社交礼仪”，包括个人基本礼仪，日常交际礼仪，庆典、商务与通讯礼仪，民俗礼仪4个模块。 本书不仅适合广大高职高专院校作为教材使用，而且是相关从业人员不可多得的案头读物。 </t>
  </si>
  <si>
    <t>现代教育技术</t>
  </si>
  <si>
    <t>杜玉霞、孔维宏、梁瑞仪、黄琼珍</t>
  </si>
  <si>
    <t>高等院校公共基础课特色教材系列</t>
  </si>
  <si>
    <t>本教材将国内外教育技术发展的新理论、新理念和新观点融入到各章内容中，通过实例展现新技术应用及其融入教育教学的具体方法，注重培养学生的自主学习能力和实践创新能力。 本教材共分8章，第1章介绍了信息时代教师应具备的新型能力与素质；第2章介绍了交互白板、iPad与iPhone等现代教育媒体的特性、教学功能及其教学应用方法；第3章探讨了各类现代教育技术环境的构成、特点及其教学应用；第4章结合案例讲解信息化教学的设计、应用与评价；第5章结合实例介绍了各类信息化教学资源的特点及其获取、管理与评价方法；第6章讲解了各类信息化教学资源的设计与开发的技术及其具体方法；第7章介绍了移动互联网等新媒体技术在远程教育中的应用；第8章介绍了云计算技术、可视化技术等新技术在教育中的应用现状与发展趋势。 本书既适合各类教师教育高等院校作为公共课教材使用，也可作为教育技术学专业（教育类）专业基础课教材，还可以作为教师接受继续教育的教材和基础教育教师提高技术能力的培训教材，并可作为开展“教师教育”工作的各类教师和专业人员的参考书。本书封面贴有清华大学出版社防伪标签，无标签者不得销售。</t>
  </si>
  <si>
    <t>口语表达技巧与声音训练</t>
  </si>
  <si>
    <t>王洋、马巍、王慧</t>
  </si>
  <si>
    <t>随着中国社会经济的快速发展，人与人之间的沟通与交流日趋频繁和重要，口语表达作为交际手段已成为日常工作、学习、生活所必须具备的基本素质。本书系统介绍了口语表达素质能力需要掌握的基本知识，并结合口语表达技巧训练、声音训练、能力训练安排实训，从不同侧面提升口语表达专项能力。 本书知识系统、内容丰富、贴近实际、注重创新，有可操作性和强化素质培养等特点，并针对提升口语表达能力，配有大量拓展训练方案，本书既可以作为普通高等及各类院校学生口语表达训练的首选教材，也适用于企业员工培训，并可作为大学生就业和社区工作者提高自身口语表达能力和交际水平的指导用书。</t>
  </si>
  <si>
    <t>高职生产性实训基地法律问题研究</t>
  </si>
  <si>
    <t>高慧云</t>
  </si>
  <si>
    <t>本书针对高职院校生产性实训基地的法律问题进行研究，最大特色是理论与实践结合，既有生产性实训基地法律问题的理论研究，也有实践运行案例，不仅对理论研究有启发，对实践也有很强的指导作用。本书主要内容包括生产性实训基地法律地位、独立法人型实训基地公司治理结构、非独立法人型实训基地校企合作协议、生产性实训基地劳动制度、生产性实训基地工商和税收制度、实训基地企业权利保护、生产性实训基地运行案例。本书适合职业教育研究者、职业院校教师及财务人员、校企合作人员、接收学生实习的企业管理者阅读和使用。 本书是中国职业技术教育学会《高职工学结合实训基地运行法律问题研究》课题（编码： 101521）的成果，也是北京信息职业技术学院国家骨干校校企合作机制建设项目的成果之一，得到了国家骨干校建设资金的资助。</t>
  </si>
  <si>
    <t>创新与创业能力培养</t>
  </si>
  <si>
    <t>冯丽霞、王若洪、马飞翔、孙惠君</t>
  </si>
  <si>
    <t xml:space="preserve">本书严格按照教育部关于“加强国民素质教育”的要求，结合大学生群体的实际特点，帮助大学生了解和掌握创新与创业的相关知识和规律，提高大学生的创新意识和创业能力。书中具体介绍了创业概论、创业环境分析、创业素质准备、创业企业融资、创业团队建设与创业期人力资源管理、创业企业风险规避、创业心理准备、创业项目选择及创业模式、创业实务等必备知识。 本书具有知识新颖、内容丰富、案例鲜活、贴近实际、注重素质培养和能力提升等特点，因而本书既可以作为普通高等院校、高职高专院校大学生素质教育和毕业教育的首选教材，也可以作为大学生创新创业的指导手册，还可以为广大社会待业人员提供有益的参考和借鉴。 本书封面贴有清华大学出版社防伪标签， 无标签者不得销售。 </t>
  </si>
  <si>
    <t>职业教育与就业指导（第3版）</t>
  </si>
  <si>
    <t>张武超、邵海峡、白大永、武雪周</t>
  </si>
  <si>
    <t xml:space="preserve">本书是为配合国家正在实施的大学生就业工程，帮助高职生提高就业能力、职业发展能力和创业能力而编写，内容包括职业意识、职业定位、职业规划、职业道德和创业教育，以及了解就业信息，掌握求职技能与方法，明确就业相关政策法规，依法保护各项就业权利等知识和技能。 本书第1版和第2版自出版以来，深受全国各高校和高职院校师生及广大社会读者的好评。本次再版，更加注重创新，注重与时俱进。 本书既可作为高职高专院校学生毕业教育的首选教材，也可作为社会待岗就业人员的培训教材，同时可供广大社会读者参考使用。 </t>
  </si>
  <si>
    <t>采购业务处理</t>
  </si>
  <si>
    <t>于桂芳、王惠霞、倪志敏、关冬梅、李明、李科、费宁、李海东、胡思扬</t>
  </si>
  <si>
    <t xml:space="preserve">随着市场竞争的日益激烈，采购已成为企业总体战略的重要组成部分。在全球范围内工业企业的产品及其成本构成中，60%以上是由采购而来的。本书在编写中充分考虑到高职教育的特点，从培养具有较强实际技能的应用型人才的目标出发，精选了对学生实现就业和终生发展极具价值的相关知识点与关键技能点，通过“任务提出→解决方案→任务完成”的项目化教学方式来提高学生处理问题的能力和素质。教学内容主要包括采购岗位认知、采购计划编制、供应商选择与评估、采购谈判、采购合同编制与管理、物品检验与货款支付、采购管理控制体系与绩效评估及采购业务综合实训等。 本书适合作为高职高专院校物流管理、供应链管理等相关专业的教材，也可作为企业采购部门人员的参考用书。 </t>
  </si>
  <si>
    <t>法学概论</t>
  </si>
  <si>
    <t>韩雪琴、冯莉</t>
  </si>
  <si>
    <t>普通高等院校公共基础课程系列教材</t>
  </si>
  <si>
    <t>本书由8章组成，分别讲述法的一般理论、宪法、行政法、刑法、民法、商法、经济法、诉讼与仲裁法律制度。每章首先以概述的方式介绍本部门法律的含义和组成部分，然后，分别讲解本部门的几种重要的法律规定，如民法部分主要讲解合同法、商标法、婚姻法等。这样，既帮助学生了解我国法律的整体布局，又可使学生掌握贴近生活的主要法律规定的内容，实用性很强。每章理论讲解之后配备有课堂实训的内容，帮助消化、理解法学理论知识。 本书适合高等院校各专业作为教材使用，也可供一般社会读者阅读参考。</t>
  </si>
  <si>
    <t>应用文写作理论与实践</t>
  </si>
  <si>
    <t>谢世洋</t>
  </si>
  <si>
    <t>本书包含作者从事应用写作教学科研30年来最新的理论与实践成果。主要内容包括：一是揭示了应用写作与文学写作的区别与互补；二是提出了应用写作的社会功能与高校之使命；三是总结了学好应用写作的方式与方法；四是系统地介绍了24种大众文书、21种专业文书、15种通用公文共60种应用文的概念、种类、特点与写作方法；五是列举了60个例文（其中，大部分来自作者工作实践，既具自创性，又具参照性）；六是设计了200多道思考与练习题；七是提供了6篇产生于作者工作实践的公文写作制作作品。不管是理论还是实践，既能激起阅读的兴趣，又能引导理论之探索，还能提供写作之指南。 本书自创性强，涉及面广，内容实用，雅俗共赏，可作为高校及其他各类学校、培训机构应用文写作相关课程的教材，还可作为社会各类人员的进修参考书。</t>
  </si>
  <si>
    <t>李明、张新梅、常素芳、苏会君</t>
  </si>
  <si>
    <t xml:space="preserve">本书共10章，内容包括关爱心灵、自我意识、人格塑造、规划生涯、引领学海、情绪调控、人际交往、大学生恋爱、应对压力和挫折、珍爱生命等。每章以学习目标和案例导入开始，引起学生对本章内容的学习兴趣。每章主体内容后面都设置了问题讨论、心理测试与训练、拓展阅读等环节，使整个心理健康教育教学过程融知识性、趣味性、教育性、实践性于一体。 本书适于普通高等本科院校和高职高专院校的师生教学，适合以开展专题讲座的形式供学生自学，也适合大学辅导员或班级导师开展心理健康主题班会或课外活动的读本。同时，也适合关心大学生心理健康的学生家长和其他人士阅读。 </t>
  </si>
  <si>
    <t>林清香、吴爱梅、袁雯雯</t>
  </si>
  <si>
    <t xml:space="preserve">本书选取“90后”大学生关心的人际关系优化、情绪情感管理、生活学习适应等十二个主题，涵盖“了解心理健康的基础知识”、“了解自我，发展自我”和“提高自我心理调适能力”三部分内容。每章节设名人名言、导学故事、学习目标、学习方法、问题提出、阅读链接、心理故事、资料链接、课堂活动方案等栏目，不仅重视心理健康知识的传授，而且注重学生在心理活动中的体验，更强调学生心理调适技能的训练，力求满足“90后”大学生的心理需求。 本书既可作为高职高专院校开设大学生心理健康教育的教材，也可以作为大学生提高心理健康水平的自主读物。 </t>
  </si>
  <si>
    <t>公关礼仪与交流沟通技巧</t>
  </si>
  <si>
    <t>韦克俭、韦卫华、林玉琼、何仁芳、甘敏军</t>
  </si>
  <si>
    <t>高职高专经管类专业实践创新教材</t>
  </si>
  <si>
    <t>本书是一本关于公共关系、礼仪和交流沟通方面的综合性通用教材。全书内容分为上、中、下三篇共十二章，上篇包括公共关系概述、公共关系的活动对象和发展趋势、公共关系的功能及全员公关管理、公共关系危机的处理；中篇包括礼仪概述、个人及社交礼仪、职场礼仪、商务礼仪、服务礼仪；下篇包括交流沟通概述、有效交流沟通的实施、交流沟通技巧应用。考虑到高职高专学生毕业后从事的工作范围比较广，行业和岗位比较多，本书编写的公共关系、礼仪和交流沟通涉及面比较广，尽可能吸收公共关系、礼仪和交流沟通方面的最新研究成果，从人生交际及所需礼仪以及如何与人交流沟通的多角度和不同职业岗位的特点出发，突出“新颖”和“实用”，使学生学了有用、学了能用、学了好用。 本书可用作高职高专院校学生学习公共关系、礼仪和交流沟通知识与技能的教学用书，也可作为各级各类人员学习和了解公共关系、礼仪与交流沟通知识和技巧的参考用书。本书封面贴有清华大学出版社防伪标签，无标签者不得销售。</t>
  </si>
  <si>
    <t>突发事件应对与安全教育</t>
  </si>
  <si>
    <t>王威、徐军、廖海波、潘洪涛</t>
  </si>
  <si>
    <t>本书严格按照教育部关于“加强国民素质教育”的要求，结合社会突发公共事件应对和学校安全教育，具体介绍自然灾害类、事故灾难类、公共卫生类、社会安全类等突发事件及安全教育体系知识，并通过对重大突发事件的案例剖析，为学生提供各类突发事件的应对必备知识、求生技巧、安全培训，提升学生应对 突发事件的能力。 由于本书具有知识系统、内容丰富、案例真实、贴近实际、操作性强、强化素质培养等特点，并注重各类突发事件的应对操作，因此本书既可以作为普通高校、高职高专及各类院校安全教育的首选教材，也可以作为各级基层政府管理者提升危机管理能力的学习教程，并为广大社区居民提供突发事件应对指导。</t>
  </si>
  <si>
    <t>王学礼、马飚、吴恒春</t>
  </si>
  <si>
    <t xml:space="preserve">本书从浩如烟海的典籍中爬梳钩沉，精选出最能反映传统文化精华和人文精神的名作70余篇，分为经典选读、古代散文、史学典籍、诗词曲赋、近现代散文和陶行知文选六个单元。选文内容丰富、题材多样，有的表现民本思想、大同理想，有的提倡谦退不争、修身立德，有的批判金钱万能、不讲廉耻，有的表彰刚正不阿、宁死不屈，还有的反对分裂、维护国家统一……林林总总，美不胜收。作者多为名人大家，既有古代思想家、教育家，也有历代骚人墨客，还有近现代的领袖、权威……一编在手，对弘扬传统文化，提高大学生的综合素质，尤其是人文素质，大有裨益。 </t>
  </si>
  <si>
    <t>劳动关系管理</t>
  </si>
  <si>
    <t>周英锐、王锁、秦美从、王雪莲</t>
  </si>
  <si>
    <t>21世纪高职高专规划教材</t>
  </si>
  <si>
    <t>本教材以构建和谐劳动关系为主线，整体内容从理论与实践相结合的角度入手。全书共八章，具体包括：劳动关系管理概述、劳动合同管理、集体合同管理、社会保险、工资与福利、员工管理、劳动争议管理、劳动关系与人力资源管理。本教材基本覆盖了企业劳动关系管理的主要内容，在内容和体例上与时俱进，力求“看得懂、用得会、做得好”，体现易学、易教、易用。为了便于学习，从设定学习目标到知识点回顾、复习思考题，注重编写体例的规范性和灵活性；为了检验学习效果，以大量的案例分析和实践练习作巩固，锻炼思考分析的能力，强调实用与实务并重。内容部分辅之大量的引导案例、小知识、法条衔接、法律衔接、法律链接、知识衔接、延伸阅读、大视野、实务操作的环节以拓展知识面、开阔思路、扩大视野。 本书为构建和谐劳动关系宣传教育基础教材，可作为高职高专教学使用，适合高职不同专业的学生，同时为企业和劳动者、工会工作人员、人力资源管理者、法律工作者提供参考借鉴。</t>
  </si>
  <si>
    <t>夏旭光、周夏雨、龚莉</t>
  </si>
  <si>
    <t xml:space="preserve">本教材着眼于高职高专学生群体或个体在日常的学习和生活中经常使用的应用文，既为学生在校园的学习提供切实的帮助，又为其走向社会的写作实践打下基础；以提高高职高专学生的应用文写作能力和相应的素质修养为目标，努力实践“不求全面、崇尚实用”的编写宗旨。入选本教材的应用文文种都是作者结合多年实际教学效果及学生应用的基础上筛选而来的，能够面向社会、面向生活、面向学生，具有很强的针对性和实用性。 本书适合高职高专各专业作为教材使用，同时也可供社会读者阅读参考。 </t>
  </si>
  <si>
    <t>健身健美与体能训练</t>
  </si>
  <si>
    <t>王月、潘力、王仲建、李亮</t>
  </si>
  <si>
    <t>“健身健美与体能训练”既是高校体育教学的重要课程，也是当今社会、社区普及率最高的运动项目，对于“改善形体、外塑形象、内练修养、调养身心、增进健康”具有重要作用。本书根据健身健美运动训练规律，具体介绍健身健美体能锻炼方法、心理健康标准与评价、矫正身体形态锻炼、人体肌肉训练、肌肉力量耐力训练、柔韧性伸展训练、心肺耐力训练、器械锻炼方法、健美健身训练计划制订等知识技能。 本书具有知识性、操作性，注重健身健美运动普及和强体健身训练，可以作为高等院校和各类职业院校学生体育教学的教材，也可以作为广大社区居民、社会健身爱好者学习健身健美运动知识和进行健身运动的指导性用书。 本书封面贴有清华大学出版社防伪标签， 无标签者不得销售。</t>
  </si>
  <si>
    <t>公共关系项目式教程</t>
  </si>
  <si>
    <t>朱晓杰 蒋洁 林建宁 叶陆艳</t>
  </si>
  <si>
    <t>本书根据高等职业教育培养目标的层次结构要求，针对高等职业教育教学特点，按照“项目导向，任务驱动”方式，精心设计了十个项目。每个项目中除了对完成该项目任务需掌握的基本理论知识进行简要的知识介绍外，配合各个知识点穿插了大量的案例，并设计了可操作性强的技能训练任务，使学生在轻松快乐的学习过程中掌握公共关系知识及技能的实际运用。 本书主要内容包括： 走进公共关系世界； 认识公共关系机构与人员； 塑造良好公关形象； 协调疏通公众关系； 策动公共关系传播； 实施公共关系调研； 进行公共关系策划； 公共关系实施与评估； 开展公共关系专题活动； 应对公共关系危机。 本书可作为高等职业教育应用型、技能型人才培养的教材，也可作为社会从业人员的业务参考书使用。</t>
  </si>
  <si>
    <t>专升本高等数学解题策略与方法</t>
  </si>
  <si>
    <t>郭培俊</t>
  </si>
  <si>
    <t>本书根据近3年浙江省专升本高等数学考试大纲要求编写。内容包含解题策略、解题方法、专题梳理和综合训练4章。解题策略包含4种解题策略分析，即“问题转化”解题策略、换元解题策略、恒等变形解题策略、分类讨论解题策略。解题方法分5个方面介绍，即求极限方法15种、求导数方法9种、求不定积分方法6种、计算定积分方法5种、求解微分方程方法6种；典型知识应用含极限的应用8种、导数的应用8种、定积分应用4种；对相对独立的级数、向量及空间解析几何单独成节介绍。专题梳理有求距离专题、证明专题。综合训练包含综合提升题及其答案、近9年（2005—2013）浙江省专升本真题及其答案、2014年浙江省专升本高等数学仿真试卷；对于书中的“训练题”、“综合训练题”的答案，请读者从www.tup.com.cn下载。附录中附有高等数学考试大纲及试卷结构分析，并附有美籍匈牙利数学家波利亚的一篇著作《怎样解题》以供读者习读。 本书不仅可以作为理工、经管相关专业专科生进行专升本高等数学考试复习辅导书，也可以作为高等数学课程的教与学的参考书。本书封面贴有清华大学出版社防伪标签，无标签者不得销售。</t>
  </si>
  <si>
    <t>计算机应用基础教程</t>
  </si>
  <si>
    <t>朱伟华、万海霞、宋丽伟、罗大伟、王鹏</t>
  </si>
  <si>
    <t xml:space="preserve">本书内容紧扣国家对高职高专培养高级应用型、复合型人才的技能水平和知识结构要求，采用模块化教学、目标任务驱动、问题分解和知识点详解、操作步骤4层结构编写，引导学生完成对“计算机应用基础”的相关知识与技能的学习。同时，采用实训任务、学材小结、拓展练习等方式，对每个模块的理论知识和实践技能进行强化练习，使学生达到深化理解、熟练操作的目的。 全书分为7个模块，内容涵盖计算机基础知识、中文Windows XP操作系统的使用、文字处理软件Word 2003、表格处理软件Excel 2003、演示文稿处理软件PowerPoint 2003、Internet基础知识以及Internet应用。 本书适合于高职高专、成人高校本专科和中职中专各专业的“计算机应用基础”公共课程的教学，也可以作为国家职业技能鉴定培训教材和计算机爱好者学习计算机基本操作的参考书。 </t>
  </si>
  <si>
    <t>专升本考点与试题精讲——高等数学 数学分析</t>
  </si>
  <si>
    <t>全卫贞、李聪睿</t>
  </si>
  <si>
    <t>本书是面向广大理科专业的专科生进行专升本高等数学、数学分析考试的复习辅导书，给出了高等数学、数学分析各个专题的主要考点、主要知识点的解题方法、主要知识点对应的例题，并给出考试大纲和往年的专升本试题，以及专升本考试模拟试题． 本书不仅可以作为理科专业专科生进行专升本考试的高等数学、数学分析复习辅导书，也可以作为讲授高等数学、数学分析课程的教师的教学参考书，还可以作为理科专业学生的学习辅导书．本书封面贴有清华大学出版社防伪标签，无标签者不得销售。</t>
  </si>
  <si>
    <t>未雨绸缪——大学生职业生涯规划</t>
  </si>
  <si>
    <t>李明、常素芳、陈学雷、张红艳、马惠萍</t>
  </si>
  <si>
    <t>本书遵循“以学生为本”的原则，着眼于社会的发展，立足学生的现状，从大学生的自我认知开始，进行个性特征、兴趣爱好、价值观和能力特征等方面的分析，有利于当代大学生正确了解社会，进行职业探索，明确人生的终极目的，明确阶段的目标，做出人生规划的决策；帮助大学生树立正确的职业理想和职业观、择业观、创业观以及成才观，形成职业生涯规划的能力，增强提高职业素质和职业能力的自觉性，做好适应社会、融入社会和就业、创业的准备。 本书既可作为在校大学生的职业生涯规划教材，也可作为已经工作的人员工作中的参考书。</t>
  </si>
  <si>
    <t>演讲与口才实训教程</t>
  </si>
  <si>
    <t>穆秀英、 刘桂华</t>
  </si>
  <si>
    <t xml:space="preserve">本书是反映高职教育教学改革最新理念的新型实训教材，是项目课程开发的一次有益尝试。其内容包括认识演讲、命题演讲、即兴演讲、演讲技巧、社交口才、面试口才、行业口才7个任务。每一任务由导学案例、学前问题、基本知识、拓展阅读、实训项目、课后练习等构成，便于学生在练中学、在学中练、学训有机结合，使演讲与口才水平不断得以提升。 本书可作为应用型本科院校、高职高专院校以及各类成人院校各专业学生演讲与口才训练课程的教材，也可作为提高大学生基本素质的参考读物，同时也是各界人士进行演讲与口才训练的实用手册。 </t>
  </si>
  <si>
    <t>放飞梦想——大学生就业与创业指导</t>
  </si>
  <si>
    <t>李明、耿广利、卢慧勇、郭军明、赵俊亚</t>
  </si>
  <si>
    <t>本书遵循“以学生为本”的原则，着眼于社会的发展，立足学生的现状，从大学生在求职与创业过程中所必须考虑的问题开始，对大学生的就业观念、求职准备、技巧方法、手续办理、创业项目选择、风险防范、企业的创设以及新创企业的经营管理等方法和技能进行了全面系统的讲解。全书分为就业篇和创业篇，共12章，既有理论分析，又侧重于操作指导，同时提供了很多经典案例，具有较强的理论性和实用性，可以帮助大学生在校期间就树立正确的职业理想和职业观、择业观、创业观，增强他们的就业能力和创业能力，缩短大学生走出校门后对社会的适应期，提高他们的就业竞争力和创业成功率。 本书可作为高校学生就业与创业的培训教材，也可作为广大社会人员求职、创业的参考读物。</t>
  </si>
  <si>
    <t>创业管理</t>
  </si>
  <si>
    <t>赵永新、田旭、杜宝苍、于婧</t>
  </si>
  <si>
    <t xml:space="preserve">本书针对当代大学生的实际情况，结合作者自身从事创业实战与创业教育的心得，汲取中外有关创业理论与实践的精髓，探讨创业活动的一般规律和关键问题，指出创业管理与一般管理学的重要区别。本书系统介绍在全球化、信息化的新环境下，如何进行创业准备、创业条件分析、创业环境分析、创业计划、创业融资、企业的创办、寻找创业商机，以及新创企业管理、资本运营、网络创业等内容。 本书内容新颖、信息量大，不仅适合各类在校大学生学习使用，也非常适合有志于进行创业的中青年朋友学习参考。 </t>
  </si>
  <si>
    <t>高等数学</t>
  </si>
  <si>
    <t>宋新芳、胡效华、张旭红、刘清华</t>
  </si>
  <si>
    <t>本教材内容的选取充分考虑到五年制高职学生的实际认知特点，定位在“以应用为目的，以必需够用为度”的平台上，本着“强化应用”的原则，立足服务于专业课，同时兼顾培养学生的数学思维，强调基本知识、基本思想，突出本质；注意与实际应用联系较多的基础知识、基本方法和基本技能的训练；尽量减少不必要的理论推导，讲解简单易懂，使教学内容形象、直观，便于五年制高职学生掌握和理解，从而达到“学以致用”的目的. 本教材内容包括函数与极限、导数与微分、积分及其简单应用、矩阵初步、无穷级数及拉普拉斯变换.本书每章附有习题，适合五年制及“3+2”高职高专学生使用，也可供三年制高职学生使用.本书封面贴有清华大学出版社防伪标签，无标签者不得销售。</t>
  </si>
  <si>
    <t>崔晓文</t>
  </si>
  <si>
    <t>本书严格按照教育部关于“加强国民素质教育”的要求，针对大学生人际沟通与社交礼仪存在的不足，结合行为规范，具体介绍语言沟通、非语言沟通、跨文化沟通、公共礼仪、交谈礼仪、交际礼仪、着装礼仪、聚会礼仪、餐饮礼仪、通联礼仪、涉外礼仪、克服沟通障碍的方法与技巧等人际沟通与社交礼仪必备知识，并通过强化应用实训达到学以致用的目的。 本书既可以作为普通高等院校、高职高专院校大学生素质教育和毕业教育的首选教材，也可以作为大学生人际沟通与社交礼仪行为规范的指导手册，并为广大社会待业、从业人员提供有益的参考和借鉴。</t>
  </si>
  <si>
    <t>审美知识</t>
  </si>
  <si>
    <t>叶志良 励继红</t>
  </si>
  <si>
    <t>本书围绕“审美”和“审美教育”两个中心话题，以艺术欣赏、艺术创作、艺术创造为主线，从美的表现形态入手，以文学创作、二维艺术、三维艺术、表情艺术、综合艺术为载体，以一种崭新的范式建构了审美的知识框架，完整地阐释了审美和审美教育的力量。 本书涉及历史、文化、宗教、伦理、文学、艺术诸多知识，做到了历史文化与艺术审美的结合、思想性与艺术性的结合，不仅具有较强的可读性，也具备一定的可操作性。 本书既可作为高职院校审美课程的教材，也可作为雅俗共赏的普及性读物。</t>
  </si>
  <si>
    <t>经济应用文写作教程</t>
  </si>
  <si>
    <t>蔡文泉 韦燕宁 陈立恒 陈秋萍</t>
  </si>
  <si>
    <t xml:space="preserve">本教材主要针对目前经济建设的需要，结合高等院校学生的特点及实际情况，将在日常工作中常用的文书分为公务文书、事务性文书、经济应用文书、策划文书、传播文书、公关文书、学术文书、经济诉讼文书等几个部分进行系统的介绍。为便于学生了解及掌握相关的写作理论知识，本教材力求做到深入浅出，通过丰富的案例来诠释相对枯燥的理论知识；同时还安排有相应的写作实训练习，以利于学生及时地对照检查自身的学习情况，巩固所学的知识。通过学习本教材，学生不仅可以掌握应用写作的有关理论知识，还能在一定程度上提高自身的写作水平。 </t>
  </si>
  <si>
    <t>摄影摄像入门手册</t>
  </si>
  <si>
    <t>张颀、井维娜、吴冠薇</t>
  </si>
  <si>
    <t>本书根据中外数码摄影摄像设备技术发展的新形势和新特点，结合操作使用，系统介绍摄影基础、相机的分类及选购、数码相机的基本操作与使用技巧、拍摄光线、摄影构图、专题摄影、数码摄影的后期处理技巧、摄像基础、摄像机的基本用法、镜头与机位、视频后期处理等内容，并注重通过强化专业技能训练，提高摄影摄像从业者及读者的人文素质、操作技巧以及创作与实践应用能力。 本书概念清晰、语言简练、案例丰富、版式活泼、注重创新，集理论与实践于一体，具有知识系统性和操作应用性。 本书不仅适用于大学生素质教育、新闻传播、摄影摄像专业教学，还可以作为摄影摄像工作人员的在职教育与岗位培训教材，对于广大的社会读者和摄影摄像爱好者也是一本必备的学习指导手册。本书封面贴有清华大学出版社防伪标签，无标签者不得销售。</t>
  </si>
  <si>
    <t>职业礼仪教程</t>
  </si>
  <si>
    <t>张岩松</t>
  </si>
  <si>
    <t xml:space="preserve">本书是反映高职教育教学改革最新理念的任务驱动型教材开发的有益尝试，其内容是根据企事业单位日常职业活动所涉及的各类礼仪规范而设计的，分为职业形象礼仪、入职履职礼仪和行业职场礼仪三大项目，每个项目下设若干项任务，全书共有仪容礼仪、服饰礼仪、仪态礼仪、求职礼仪、工作礼仪、交际礼仪、商务礼仪、涉外礼仪、酒店服务礼仪、旅游服务礼仪、银行服务礼仪、民航服务礼仪、会展礼仪、营销礼仪14项任务，每项任务就是一个学习单元，由学习目标、情境导入、实训设计、礼仪知识、思考与训练五部分构成，通过实训项目引领，运用情景模拟、角色扮演等教学方法，以教师为指导、学生为主体，让学生做中学、学中做，学做结合，真正提高现代职业礼仪各项技能的应用能力，以培养合格的职业人。 本书可作为高职高专院校各专业学生礼仪公共基础课程和职业礼仪专业基础课程的新型实用教材，也是各类企业进行员工职业礼仪培训的创新型教材，还是社会各界人士提高职业礼仪素养和职业能力的自我训练手册。 </t>
  </si>
  <si>
    <t>公共关系与商务礼仪</t>
  </si>
  <si>
    <t>李健、张岩松</t>
  </si>
  <si>
    <t>本书以国家职业标准为依据，以应用能力培养为主线，以“实用、适用、够用”为原则，从职业分析入手，根据公共关系以及商务交际工作要求确定教材的具体内容，把原本分属公共关系与商务礼仪的两方面知识巧妙地结合在一起，形成独特的内容体系。全书分为程序公共关系、日常公共关系、专题公共关系、商务人员礼仪和商务交际礼仪五大项目，每个项目下设若干个任务，共计24个任务。每一任务包含学习目标、情境导入、任务设计、知识链接、课后训练等部分，便于教师在教学中以实际任务为载体，突出技能训练，让学生在做中学、学中练、学做结合，使学生更好地理解和把握各项公共关系任务和商务交际礼仪规范，切实提高公共关系和商务礼仪的应用能力和操作水平。 本书既可作为应用型本科院校和高职高专院校经济类、管理类、文秘类及相关专业教材，也可作为大、中专各专业学生的就业指导教材以及各类企事业单位工作人员的培训教材和参考读物。</t>
  </si>
  <si>
    <t>张美云、王丽、吴海娟、朱宏</t>
  </si>
  <si>
    <t>本书根据新颁布实施的《党政机关公文处理工作条例》（中办发〔2012〕14号）文件要求，遵循“引导—理论—模仿—实践—拓展”的科学规律，依据各种文体操作规程介绍党政机关公文格式规范、通知、通报、通告、请示报告、批复、函、会议记录纪要；计划总结、调查报告、述职报告、规章制度、简报；法律文书、经济文书、科技文书等应用文写作基础知识，并注重通过强化训练提高应用技能与能力。 本书融入应用文写作最新实践教学理念，力求严谨，注重与时俱进，具有知识系统、科学规范、信息适量、选文适宜、难易适度、案例鲜活、贴近实际、通俗实用等特点。本书既可作为普通高等教育院校本科生的写作必修课及素质教育选修课教材，也可作为高职高专公共基础课的首选教材，并为就业、创业及社会工作者提供文案支持。</t>
  </si>
  <si>
    <t>演讲与口才实训教程（学生用书）</t>
  </si>
  <si>
    <t>董乃群、戴晓丹、唐羽、赵丽丽、符建利</t>
  </si>
  <si>
    <t>本教程分为导入篇、操作篇、总结篇3大部分。在导入篇重点安排了实训动员和组建团队两章6个模块的内容，为下一步的操作训练和总结汇报做好准备。在操作篇主要通过演讲与口才基础训练、演讲稿的设计训练、命题演讲训练、即兴演讲训练、朗诵训练、辩论口才训练、求职面试口才训练7章17个模块介绍了相应的知识要点，并根据知识要点为学生设计了训练题目、案例分析，整体结构清晰明确，知识传授循序渐进，有助于学生按计划循序训练获得口才的提升。此外，学生也可以根据自己的实际情况，有重点地选择相应模块进行重点训练。在总结篇设置了实训成果分享、实训总结两章两个模块，综合检验学生对演讲技巧的掌握程度。 本书科学性、实用性兼备，可操作性强，可作为高等职业院校成人高校及本科职业技术学院和民办高校各专业的素质教育课的实训教材。 本书封面贴有清华大学出版社防伪标签，无标签者不得销售。</t>
  </si>
  <si>
    <t>王培玲、席波、王湘君</t>
  </si>
  <si>
    <t>本书通过对大学生职业生涯规划相关知识及相关职业规划理论的讲解，帮助大学生全面地认识自我，发挥自身优势，理性地规划未来的发展，并在大学学习过程中自觉地提高生涯管理能力和职业素养。本书从职业发展、职业发展相关理论、认识自我、了解职业社会、职业生涯设计、生涯管理、职业能力培养等多个层面，对大学生职业生涯规划所要了解和掌握的知识进行了全面讲解，注重理论与实践相结合、普遍性与特殊性相结合、理论指导与技术指导相结合，遵循“贴近实际、突出实用、注重实效、有所创新”的基本思路，体现了系统性、全面性和实用性的特点。 本书适合高职高专各专业作为教材使用，也可供广大青年读者阅读参考。</t>
  </si>
  <si>
    <t>大学数学（线性代数与概率统计）</t>
  </si>
  <si>
    <t>韩建玲、曾健民、陈特清、廖晓花、孙德红、石莲英</t>
  </si>
  <si>
    <t>本书共分10章，内容包括行列式、矩阵、线性代数应用、概率论基本概念、随机变量及其数字特征、数理统计.书后还附有t分布表、χ2分布表、标准正太分布表和习题答案. 本书适用于应用型高等院校理工类和经济类各专业的公共数学课.本书还配有学习辅导书，便于学生学习使用.</t>
  </si>
  <si>
    <t>大学数学（微积分）</t>
  </si>
  <si>
    <t xml:space="preserve">本书共分8章，内容包括函数、极限与连续、一元函数微分学、一元函数积分学、微分方程、空间解析几何与向量代数、多元函数微积分学及其应用、多元函数积分学、无穷级数.书后还附有习题答案和常用积分公式. 本书适用于应用型高等院校理工类和经济类各专业的公共数学课.本书还配有学习辅导书，便于学生学习使用. </t>
  </si>
  <si>
    <t>大学数学（线性代数与概率统计）学习辅导</t>
  </si>
  <si>
    <t>本书为《大学数学（线性代数与概率统计）》的配套学习辅导书，内容共分10章，包括行列式，矩阵与线性方程组，向量组的线性相关性，相似矩阵及二次型，线性代数应用简介，概率论的基本概念，随机变量及其分布，多维随机变量及其分布，随机变量的数字特征，数理统计.本书每章有基本要求、内容提要、学习要点、例题增补、教材部分习题解题参考、总习题及其答案.本书的目的是帮助读者理解、消化和复习《大学数学（线性代数与概率统计）》的内容，编写中注重培养学生良好的科学思维习惯及实际应用能力. 本书适用于应用型高等院校理工类和经济类各专业的公共数学课教学，也可供高等数学授课教师作为教参使用.</t>
  </si>
  <si>
    <t>大学数学（微积分）学习辅导</t>
  </si>
  <si>
    <t>本书为《大学数学（微积分）》的配套学习辅导书，内容共分8章，包括函数、极限与连续，一元函数微分学，一元函数积分学，微分方程、空间解析几何与向量代数，多元函数微分学及其应用，多元函数积分学，无穷级数.本书每章有基本要求、内容提要、学习要点、例题增补、教材部分习题解题参考、总习题及其答案.本书的目的是帮助读者理解、消化和复习《大学数学（微积分）》的内容，编写中注重培养学生良好的科学思维习惯及实际应用能力. 本书适用于应用型高等院校理工类和经济类各专业的公共数学课教学，也可供高等数学授课教师作为教参使用.</t>
  </si>
  <si>
    <t>职业学校毕业设计指导与实例（第二版）</t>
  </si>
  <si>
    <t>张富建</t>
  </si>
  <si>
    <t>“校企合一”新课程系列教材</t>
  </si>
  <si>
    <t xml:space="preserve">本书是指导职业学校毕业生顺利完成毕业设计(论文)的参考用书。本书介绍的各个毕业设计实例均精选自近几年学生的毕业设计课题，一些实例还结合了教师的科研项目。通过对这些毕业设计实例的介绍和点评，详细讲述了毕业设计的思路、方法、步骤和技巧。本书附赠的光盘中是书中毕业设计案例的详细介绍以及第一版中删去的实例内容。 本书可作为职业学校师生开展毕业设计(论文)的教学用书，也可作为学生进行毕业设计、课程设计、创新设计和综合设计的参考书，还可供相关设计人员、教学管理人员阅读和参考。 </t>
  </si>
  <si>
    <t>职业形象设计</t>
  </si>
  <si>
    <t xml:space="preserve">本书是反映高职教育教学改革最新理念的任务驱动型教材开发的有益尝试。内容紧密结合职业人士形象设计的实际，丰富而新颖，具体包括：仪容形象设计、服饰形象设计、仪态形象设计、形体训练、语言艺术、社交礼仪、求职应聘、职场沟通、气质培养九项任务，每项任务由案例导入、任务分析、实训项目、知识链接、延伸阅读、思考练习构成，通过实训项目引领，运用情景模拟、角色扮演等教学方法，以教师为指导，学生为主体，让学生做中学、学中做、学做结合，真正提高职业形象设计水平，塑造全新的职业形象。 本书可作为高职高专院校各专业学生职业形象设计公共基础课程或专业基础课程的新型实用教材，也是各类企业进行员工职业形象设计培训的创新型教材，还是社会各界人士进行职业形象设计、塑造全新职业形象的自我训练手册。 </t>
  </si>
  <si>
    <t>高职数学建模竞赛培训教程（第2版）</t>
  </si>
  <si>
    <t>于德明、戎笑、孙霞、宋维</t>
  </si>
  <si>
    <t>本书汇集高职院校学生和作者多年的数学建模竞赛经验，用尽可能少的篇幅，介绍了适合高职学生掌握的一些基本数学知识和建模方法，包括线性代数初步、概率统计初步、数学软件简介、数学模型和数学建模、初等模型、微积分模型、线性规划模型、微分方程模型、评价模型、图论模型、统计模型.同时，本书通过实际案例介绍了各类建模方法，尽可能通过浅显易懂的讲解和数学软件来实现案例.附录给出了近年大学生数学建模的专科类竞赛题，方便学生参考练习. 本书可以作为高等职业院校各专业数学建模课程的教材，也可以作为高职高等数学教学的补充材料以及学生参加数学建模竞赛的培训教材.</t>
  </si>
  <si>
    <t>基础和声学</t>
  </si>
  <si>
    <t>唐勇</t>
  </si>
  <si>
    <t>本书主要内容包括正三和弦、属七和弦、副三和弦、副七和弦、副属和弦、变音和弦的用法，模进、近关系转调、和声分析等基础性和声技法。 本书适合作为全日制以及各类业余形式（如函授教育、网络教育、广播电视教育等）的本科生教材，也适合作为基础和声学科研爱好者的参考书。 本书封面贴有清华大学出版社防伪标签，无标签者不得销售。</t>
  </si>
  <si>
    <t>公安工作概论（第2版）</t>
  </si>
  <si>
    <t>石启飞、林萍、王旭</t>
  </si>
  <si>
    <t>本书从当前公安民警应知、应会的公安基础知识入手，从公安学所涉及学科的基本内容出发，将公安工作所涉及的基本知识分为四大类进行阐述。本书共四篇，第一篇主要阐述公安机关的建立、发展、性质、职能和宗旨，及其设置和管理体制、任务、职权等公安组织的基本知识；第二篇主要阐述公安工作的主要内容和公安工作必须坚持的基本路线、方针、政策等；第三篇主要阐述公安执法的理念，以及公安刑事司法和行政执法的基本内容和保障公安执法不偏离方向的执法监督工作；第四篇主要阐述公安队伍正规化建设方面的具体规定，以及公安民警的职业道德、义务与纪律、人事管理和内务制度等相关制度。为了巩固学习者对本书内容的掌握和对本书知识点的精确理解，除第九章外其余每章后附有知识巩固与能力提升训练试题，以达到提高学习效果的目的。 本书内容全面、具体、简明，反映了当前公安工作的全貌和最新知识，可供公安院校学员及参加公安类公务员考试的人员使用。</t>
  </si>
  <si>
    <t>职业院校教师入门与教学基本功</t>
  </si>
  <si>
    <t>林润惠 等</t>
  </si>
  <si>
    <t xml:space="preserve">本书介绍了职业院校教师必须具备的职业道德，在职业院校工作需要了解的工作要求与自身提升的方法，应当知道的职业教育的基本知识及教学基本知识，需要掌握的教学基本功与实践教学的应知应会，还介绍了相关的教学评价等内容。本书以问答式形式编写，对每一个问题除进行叙述外还附有简单案例，让读者能有更多的参考，使其更容易理解、复制或实践。 本书适合进入职业院校任教的教师用于提高教学水平。 本书既可以作为职业院校教师的培训教材，也可以作为企业兼职教师与师范院校学生的参考用书。 </t>
  </si>
  <si>
    <t>大学新生入学教育</t>
  </si>
  <si>
    <t>冯鲜、李建飞、张叔兵、聂淼森、陈培娟、郑飞燕、龙林、赖丽婷</t>
  </si>
  <si>
    <t xml:space="preserve">本书紧紧围绕“关爱大学新生，服务大学新生，引导大学新生”这个主题，从了解大学、适应大学、认识军训、关注安全、学会生活、身心健康、学会学习、注重专业技能和就业创业实践等方面系统阐述大学新生入学教育的内容和要求，旨在使莘莘学子通过学习和了解大学学习生活过程中应知应会的常识，进一步提升自身的综合素质，并为他们提供一些有参考价值的意见和建议，为将来肩负圆梦重托、报效祖国、服务人民打下坚实的基础。 本书内容丰富，形式新颖，切合实际，可操作性强，体现了与时俱进意识和科学发展观的思想，是大学新生入学后的必读读物。 </t>
  </si>
  <si>
    <t>经济数学基础教程</t>
  </si>
  <si>
    <t>徐莹、刘颖、张丹、杨斌、任路平</t>
  </si>
  <si>
    <t>本书主要内容包括函数、极限及其应用，导数、微分及其应用，积分及其应用，概率应用基础。每章均配有明确的学习目标（包括知识目标、能力目标和本章重点）、课堂基础训练题、课后能力提高训练题和为了检测学生学习状况的综合训练题。书后配有答案可供参考。 本书可供高职高专院校经济类、管理类、工程造价、资产评估等专业作为教材使用。本书封面贴有清华大学出版社防伪标签，无标签者不得销售。</t>
  </si>
  <si>
    <t>文学欣赏（第2版）</t>
  </si>
  <si>
    <t>阮航、曾杰、吴德利、阮菲</t>
  </si>
  <si>
    <t>本书以提高学生人文素质、拓宽学生文学视野、提升学生文学欣赏能力为目的，从文学宝库中撷取了古今中外的文学作品，对其进行介绍、剖析和鉴赏。 本书分为三章：中国古典文学、中国现当代文学和外国文学。其中的作品都是中外文学的一朵朵奇葩，选文视野开阔，鉴赏角度新颖。 本书既可作为高等院校各专业人文知识普及的教材，也可作为社会青年提高文学修养的读物。</t>
  </si>
  <si>
    <t>精编高等数学</t>
  </si>
  <si>
    <t>李啟培、董春芳、石德刚、周静</t>
  </si>
  <si>
    <t>本书依据教育部制定的《高职高专教育高等数学课程教学基本要求》编写，基于为专业课服务的理念，以培养学生基本学习能力为目的，重基础、轻技巧，保持了必要的严谨性。并且，对于一些在高等数学教学中常见的概念上的漏洞进行了弥补。主要内容包括一元函数微积分、多元函数微积分、级数和常微分方程等，共分为8章。 　　本书适用于高职高专工科类各专业。</t>
  </si>
  <si>
    <t>精编高等数学习题与解答</t>
  </si>
  <si>
    <t>石德刚、周静、李啟培、董春芳</t>
  </si>
  <si>
    <t xml:space="preserve">本书与李啟培、董春芳主编的由清华大学出版社出版的高等职业教育教材《精编高等数学》的8章内容相配套。 每章内容由知识要点、各节习题、综合练习和参考答案等各部分组成。 本书可供高职高专工科类各专业学生学习使用。 </t>
  </si>
  <si>
    <t>中国传统文化</t>
  </si>
  <si>
    <t>王霁 许鹏 何怡男</t>
  </si>
  <si>
    <t>本书从哲学、道德、宗教、书画、诗歌、中医、武术、建筑等十二个方面全景式展现了中国传统文化的源远流长与博大精深，对于学生养成传统美德、树立文化自信、感受文化魅力、掌握文化精粹有着十分重要的作用。 本书以通俗的语言，通过大量鲜活的案例和精美的图片，将中国传统文化写得活灵活现，跃然纸上，使之更符合高职学情，真正达到立德树人的目的。</t>
  </si>
  <si>
    <t>大学体育与健康</t>
  </si>
  <si>
    <t>梁源 黄剑 欧健华</t>
  </si>
  <si>
    <t>本书从高等院校和高职高专院校实际出发，本着“理论够用，突出实践”的原则，除基本技术战术学习和规则简介外，还包含练习方法、易犯错误、纠正方法、考核方法和评分标准等模块与内容，书末附最新国家学生体质健康标准及测试方法。通过学习本教材，学习者能够了解大学体育的基本内容，如体育与健康基本概念，篮球、乒乓球、羽毛球等各种球类以及啦啦操、体育舞蹈、瑜伽等项目的基本技术，并根据练习方法、易犯错误和纠正方法等进行身体锻炼，为广大学习者进行体育锻炼从理论到实践提供良好的帮助，对提高全民健身具有重要现实意义。 本书适合高职高专院校和高等院校各专业作为教材使用，也可供一般读者阅读参考。本书封面贴有清华大学出版社防伪标签，无标签者不得销售。</t>
  </si>
  <si>
    <t>熊义志，张辉，刘铸，任雷鸣，曹敏，文厚润，刘敏</t>
  </si>
  <si>
    <t xml:space="preserve">本书以帮助和指导学生树立正确的职业理想、学会运用职业生涯规划的理念和方法、有效地规划自己的学习和生活、成功地规划自己的职业生涯为目的，介绍了职业生涯规划的相关知识；以大量适用性很强的方法、工具以及生动的故事和场景模拟，引领读者走进职业生涯规划的炫彩世界。 本书以学业与就业为主线，通过生涯故事、活动知识、实训活动和活动实践，展示了职业生涯规划的整个过程： 建立职业生涯意识、认识自我、探索职业世界、确定目标、计划与实施、评价与反馈。 本书封底内侧面附赠职业生涯规划实训平台账号供读者使用。 </t>
  </si>
  <si>
    <t>商务礼仪：基于国际视野</t>
  </si>
  <si>
    <t>叶明</t>
  </si>
  <si>
    <t>本书的结构是在文明发展和社会进步的大背景中，由个体内部心地素养向群体外部准则展开。主轴是心地价值到社会价值的过渡。这两部分相互支撑、相互关联，逻辑关系紧密。第一篇为个人修养篇，涉及美与着装、男士着装、女性着装、女士配件、体态举止、主次先后、进餐礼仪、沟通规则；第二篇为群体社会篇，介绍致意方式、面试礼仪、办公礼仪、礼尚往来、商务用餐、旅行礼仪、酒店起居和私人聚会。本书提供哲学、历史、美学和社会学的礼仪背景，兼具逻辑性和实用性，提出了许多新的观念。 本书适合高等院校学生作为礼仪素养课程教材使用，也适合社会读者阅读参考。</t>
  </si>
  <si>
    <t>商务英语会话及口译</t>
  </si>
  <si>
    <t>陈莉、陈睿、李艳乐、李桂红、王丹</t>
  </si>
  <si>
    <t>全国高职高专商务应用规划教材</t>
  </si>
  <si>
    <t>本书贴近日常涉外商务活动中实际的英语需求，以实践为主，注重实用性并且针对性较强。涵盖了商务接待、商务礼仪、会展展销、业务洽谈、合作谈判等诸多方面的内容，并概要性地介绍了口译的性质、特点、标准、过程、类型、难点以及译员应具备的基本素质。在编排上以实际商务案例为背景，以工作过程为导向，以商务往来和商务谈判为内容，兼顾商务理论知识和口译技巧。本教材共分12个项目，包括“迎来送往、入住酒店、晚宴聚会接待、开幕祝词、购物、参观风景名胜、参观公司或工厂、会展产品展销介绍、产品价格洽谈、商议付款方式、销售会议”等11个具体项目以及一个综合训练。其中每个项目均以理论做支撑，围绕公司的实际商务活动展开，各个部分相辅相成，互相关联，是一本融合了商务英语会话和口译实践为一体的实用商务英语教程。 本书既是一部面向高职高专英语专业学生和教师的会话及口译的教科书，又是一部适用于涉外工作人员以及广大英语爱好者实用的参考书。</t>
  </si>
  <si>
    <t>大学物理（第2版）</t>
  </si>
  <si>
    <t>宋明玉、张战动</t>
  </si>
  <si>
    <t>本书在第1版的基础上，以物理学的基本概念、定律和方法为核心，在保证物理学知识体系完整的同时，重点突出以物理学的思想和方法来分析问题、解决问题的综合能力的培养和训练。知识体系在第1版基础上，部分章节的内容和顺序做了适当调整。结合高职院校的特点，增补了一些物理学在相关交叉学科的发展和应用实例，理论联系实践，既激发学习兴趣，又丰富知识面，不断提高读者的综合素质。 全书共分17章，分别介绍了物理学导论、质点的运动与力、运动的守恒量与守恒定律、刚体的定轴转动、机械振动、机械波、热力学基础、气体动理论基础、真空中的静电场、静电场中的导体与电介质、恒定电流的磁场、磁场中的磁介质、电磁感应——电磁波、波动光学基础、狭义相对论基础、量子物理基础、物理学原理在工程技术中的应用等内容。增补了一些与使用工程技术相关的例题和习题，每章习题给出了部分参考答案，增加了常用物理常数表。 本书为适应不同地区、不同专业的高职类大学物理课程教学和自学而编写的。可作为高职类不同专业、大专及成人教育相应专业的大学物理课程教学的教材和自学用书。</t>
  </si>
  <si>
    <t>北京市高职高专专升本考试英语教程</t>
  </si>
  <si>
    <t>孙婷婷、冯庆华、武蕊、侯志荣、赵春侠</t>
  </si>
  <si>
    <t xml:space="preserve">本书是根据北京教育考试院下发的《北京高职高专升本科英语综合考试大纲》，对历年真题做了认真的分析和研究，专门针对高职高专学生的英语基础和实际情况编写的复习教材。本教材注重基础知识的复习、能力的训练、学习方法的指导，以提高高职高专学生综合运用知识的能力和应试水平。本书内容编排合理，讲解深入浅出，有利于考生把握重点、难点和易错点。每一章内容讲解之后，都以2004—2010年真题作为例题进行解析，并精心配置了同步练习题，便于考生及时训练和巩固所学知识，检测复习结果。另附2011—2013年考试真题，并提供详细解析。 本书既可以作为三年制、五年制高职高专学生的课堂教学用书，又可作为学生专升本考试的复习用书。 </t>
  </si>
  <si>
    <t>新编现代公共关系实用教程</t>
  </si>
  <si>
    <t>本教材是“任务驱动”型高等学校实用型教材编写的有益尝试。它以实际工作和职业能力作为圈定教材范围的标准，全书包括认识公共关系、公共关系传播、公共关系调查、公共关系策划、公共关系实施与评估、公共关系专题活动、公共关系危机管理七项“任务”。每项“任务”首先确立了“学习目标”和“案例导入”，然后阐述完成任务的基本过程与方法等“知识储备”，之后重点设计了“拓展阅读”、实践训练(包括“案例分析”和“情境模拟”)和“课后练习”等训练内容。便于学生在做中学、在学中练，从而不断提高公共关系实务操作能力。 　　本书可作为本科以及高职高专院校各专业学生的“公共关系”这门公共必修课的教材，也可作为管理类、营销类、贸易类、传播类、文秘类专业“公共关系”这门主干课程的教材，还可作为市场营销人员、商业服务人员、对外贸易人员、公共关系人员及广大的基层公务员等各界人士提高公共关系能力的良好读物和训练手册。</t>
  </si>
  <si>
    <t>公关原理与案例剖析（第二版）</t>
  </si>
  <si>
    <t>谭昆智</t>
  </si>
  <si>
    <t>21世纪新闻与传播系列新编教材</t>
  </si>
  <si>
    <t>王允 张岩松 赵静 乌玉洁 陈百君</t>
  </si>
  <si>
    <t>本书作为反映高等教育教学改革最新理念的新型实用教材，是工学结合、任务导向特色教材建设的一次有益尝试和创新。其内容体系是根据企事业单位日常交际活动所涉及的各方面沟通技巧、礼仪规范等设定的，分为人际交往、人际沟通、社交礼仪三大项目，项目下共设11个任务，包括人际交往指导、人际交往技巧、人际交往方式、语言沟通、非语言沟通、日常沟通、职场沟通、网络沟通、个人形象礼仪、日常交际礼仪、涉外交际礼仪。每个任务作为一个活动训练单元，由“任务目标”、“案例导入”、“知识储备”、“能力开发”（案例分析、实践训练）、“自主学习”构成。全书体例新颖，内容翔实，案例丰富而鲜活，实践训练项目设计科学得当，让学生在做中学，在学中做，全面提高综合素质，使学生拥有较高的沟通和社交能力，塑造出良好的职业形象。 本书可作为应用型本科、职业教育本科以及高职高专院校各专业学生进行人际沟通和社交礼仪能力培养、提高其综合素养的创新型教材，还可作为各界人士提高沟通交际能力的优秀读物及自我训练手册，也是各企事业单位进行相关岗位培训的实用教材。本书封面贴有清华大学出版社防伪标签，无标签者不得销售。</t>
  </si>
  <si>
    <t>本书是反映教育教学改革最新理念的创新型教材，其内容是根据企事业单位日常职业活动所涉及的各类礼仪规范而设计的，分为职业形象礼仪、入职履职礼仪和行业职场礼仪三个大项目，每个项目下设若干个任务。全书共有仪容礼仪、服饰礼仪、仪态礼仪、求职礼仪、工作礼仪、交际礼仪、商务礼仪、涉外礼仪、酒店服务礼仪、旅游服务礼仪、银行服务礼仪、民航服务礼仪、会展礼仪、营销礼仪14个任务。每个任务就是一个学习单元，由学习目标、案例导入、基本知识、能力开发（案例思考和实践训练）、课后练习题构成。通过项目引领和任务驱动，运用情景模拟、角色扮演等教学方法，以教师为指导、学生为主体，学做结合，真正提高学生现代职业礼仪各项技能的应用能力，从而培养出合格的职业人才。 　　本书可作为应用型本科、职业教育本科、高职高专院校各专业学生礼仪公共基础课程的新型实用教材，也是各类企事业单位进行员工职业礼仪培训的创新型教材，还是社会各界人士提高职业礼仪素养和职业能力的自我训练手册。</t>
  </si>
  <si>
    <t>政府公共关系教程</t>
  </si>
  <si>
    <t>张岩松 张言刚</t>
  </si>
  <si>
    <t>本书首先对政府公共关系的内涵、特征、原则、职能、要素、程序等方面进行了系统阐述，在此基础上，还重点对政府形象塑造、政府危机处理和政府网络公关等政府公共关系的全新领域从理论和实践方面进行了深入的探索，从而形成了富有创新意识的政府公共关系理论体系。为了增强本书的实践性，每章后还辅以最新的典型政府公共关系案例。 本书可以作为职业教育本科院校、应用型本科院校、高职高专院校、成人院校、各级党校、行政学院的公共事业管理、行政管理、传播学、公共关系学等专业的教材，也可以作为各级党政领导和广大公务员提高政府公共关系理论水平的优秀读物。</t>
  </si>
  <si>
    <t>王宏艳、丁虹、张美云</t>
  </si>
  <si>
    <t>本书根据新颁布实施的《党政机关公文处理工作条例》（中办发〔2012〕14号）文件要求，遵循应用文写作科学规律和各类文体实际处理操作规程，具体介绍： 应用文写作基础、党政公文写作、事务文书写作、财经文书写作、社交文书写作、传播文书写作、学术文书写作等应用文写作基础知识。并注重通过强化训练、提高应用文写作技能与能力。 由于本书融入应用文写作最新实践教学理念，力求严谨，注重与时俱进，具有知识系统、科学规范、选文适宜、案例鲜活、贴近实际、注重党政机关公文格式规范等特点，因此，本书既可作为高职高专及应用型大学各专业学生公共基础课的优选教材；也可作为企事业从业人员的在职培训用书；并为公务员考试、大学生就业创业提供文案支持。</t>
  </si>
  <si>
    <t>职业教育与就业指导</t>
  </si>
  <si>
    <t>张武超、丁虹、张媛媛、冯丽霞</t>
  </si>
  <si>
    <t>本书为落实国家有关部门关于做好大学生就业创业工作的最新通知和精神，为帮助大学生提高就业能力、职业发展能力和创业能力而编写。全书共10章，第1~4章为职业教育部分，旨在引导学生从职业的角度了解社会、了解自己，促进学生理解职业生涯规划理论并提高其职业生涯规划的能力，帮助学生加强对职业道德、身心健康和团队精神的认识和培养。第5~10章为就业与创业指导部分，旨在促进学生提高就业信息的搜集、筛选和应用能力，指导学生掌握求职材料准备的重点与方法，掌握求职应聘的原则与技巧，指导学生以我国最新的劳动法规和就业创业政策为依据，提高自己在择业与就业中的权益保障能力，增强自己在适应职业、发展职业和创业中的意识和能力。 本书具有知识系统、案例丰富、贴近实际、操作性强、适用范围宽泛等特点，因此既可以作为高职高专院校学生毕业教育的首选教材，也可供广大社会读者参考。</t>
  </si>
  <si>
    <t>现代礼仪教程</t>
  </si>
  <si>
    <t>本书作为反映职业教育教学改革最新理念的新型实用教材，是项目课程开发的有益尝试。其内容体系是根据企事业单位日常交际活动所涉及的各方面礼仪而设定的，分为个人形象礼仪、日常交际礼仪、交际活动礼仪三大项目。每个项目下设若干个任务（总计11个任务），每项任务作为一个礼仪活动训练单元，由任务目标、情境导入、任务分析、知识储备、能力开发（阅读思考、案例讨论、实训项目）、课后练习和评价考核等构成。全书体例新颖，内容翔实，实训项目设计科学得当，让学生在做中学、学中做，学做结合，提高其应用礼仪各项技能的能力。 本书可作为应用型本科、职业教育本科院校以及高职高专院校各专业学生礼仪课程的教材，还可作为各界人士提高礼仪素养和交际能力的优秀读物及自我训练手册，它也是各企事业单位进行礼仪岗位培训的创新型实用教材。</t>
  </si>
  <si>
    <t>新型现代交际礼仪实用教程(第2版)</t>
  </si>
  <si>
    <t>张岩松 祁玉红</t>
  </si>
  <si>
    <t>本书作为高校的新型实用教材，其内容是根据企事业单位日常交际活动所涉及的各方面礼仪而设定的，分为个人形象礼仪、日常交际礼仪、语言沟通礼仪、商务活动礼仪和涉外民俗礼仪五个大项目，每个项目下设若干项工作任务。每项任务作为一个礼仪活动训练单元，由“礼仪规范”“拓展阅读”和“实训练习”三部分构成。全书体例新颖，内容翔实，信息量大。教师可以通过“实训练习”中的案例讲座和角色模拟训练，让学生在做中学、学中练，提高其现代交际礼仪规范的应用能力。 本书可作为应用型本科院校、职业教育本科、高职高专院校各专业学生礼仪课程的教材，还可作为各界人士提高礼仪素养和交际能力的优秀读物及自我训练手册，本书也是各企事业单位进行礼仪岗位培训的创新型教材。</t>
  </si>
  <si>
    <t>实用礼仪规范教程</t>
  </si>
  <si>
    <t>关彤 李明志 张立敏 张海鹰</t>
  </si>
  <si>
    <t>本教程力求突出实用性，内容主要有实用礼仪概论、实用形象礼仪、实用交际礼仪、实用公共礼仪、实用办公礼仪、实用商务礼仪、实用接待视仪、实用服务礼仪、实用求职礼仪等九个重点章节，涵盖“交际语言”、“交际工具”等基本交际礼仪，涉及“出行旅游礼仪”、“文娱购物礼仪”、“校园生活礼仪”等日常礼仪等。为了强化本书的思想性，在开篇的实用礼仪概论中就着重讲了“礼仪修养的途径方法”、“礼仪教育的实施”等内容作为统领。在体例上，注重了规范性。每章列举了“内容导读”、“学习目标”、“重点难点”；每章分三节，每节分两部分，一是“课前预习及课上讲授礼仪规范”；二是“课内参与及课后自检礼仪训练”。第一部分是理论部分，主要是知识要点；第二部分是技能部分，主要是实训案例。便于教师教学和学生理解掌握、强化记忆和实训练习。 本书不仅作为普通高等学校高职高专通识课教材，也可作为成人高等学校的公共基础课教材使用，还可作为各界人士提高礼仪素养和交际能力的通俗读物。</t>
  </si>
  <si>
    <t>应用文写作（第3版）</t>
  </si>
  <si>
    <t>李振辉</t>
  </si>
  <si>
    <t>本书介绍了公务文书、工作文书、经济文书、日常文书和科技文书5个类别、60余个应用文文种。在各文种内部的体例安排上，本书遵从由感性认识上升到理性认识、再从理性认识回到实践的认识规律，采取“例文点评文种指要写作训练”的顺序编排，利于学习掌握。侧重于格式写法与写作训练，突出实用，学练结合，强调能力为本书的基本特色。 本书适于作各类工科高职院校及中职学校的教材，也可供工程技术人员及一般读者自学使用。</t>
  </si>
  <si>
    <t>职业素养训练</t>
  </si>
  <si>
    <t>郑瑞涛、张旭光、周爽</t>
  </si>
  <si>
    <t>高职教育要把职业素养提升与专业技能培养有机结合起来，培养学生适应社会发展的必备素养和关键职业能力。本书分为职业素养概述、职业意识、职业能力、职业生涯规划和职场礼仪五个模块，每个模块采用任务驱动的方法，将不同的知识点分解为若干具有典型性、趣味性的任务，使学生通过完成每一个任务来提升自己的职业素养和职业能力。 本书可作为高职高专院校学生面对职场的教学指导教材，也可作为高校毕业生初入职场的自学用书。</t>
  </si>
  <si>
    <t>大学生职业规划、就业指导与创业教育</t>
  </si>
  <si>
    <t>刘俊贤、白雪杰、祁丽 、 张 倩</t>
  </si>
  <si>
    <t>本书力求激发大学生职业生涯发展的自主意识，促使大学生理性地规划自身未来的发展，树立正确的就业观，努力在学习过程中自觉地提高就业、创业能力。全书分上、中、下三篇，上篇为职业规划篇，包含大学生涯管理，职业生涯理论概述，自我认知，职业认知，规划职业生涯与培养职业素质共六章；中篇为就业指导篇，包含就业形势与政策，求职材料，面试技巧与礼仪和调适就业心理共四章；下篇为创业教育篇，包含走进创业时代，创业、创业精神与人生发展，创业者与创业团队，创业机会与创业风险，创业计划，新企业的开办和新创企业的管理共七章。 本书可作为高校职业规划、就业指导和创业教育必修课程的教材，也可以作为高等学校相关教职人员的参考书，也适合有志于确立自己人生规划，提高自己就业与创业能力的广大青年朋友阅读。</t>
  </si>
  <si>
    <t>形体训练与形象塑造（第2版）</t>
  </si>
  <si>
    <t>陈宝珠 陈丽梅 童建民</t>
  </si>
  <si>
    <t>行政领导学</t>
  </si>
  <si>
    <t>吴巧瑜、陈必华</t>
  </si>
  <si>
    <t>计算机基础教程</t>
  </si>
  <si>
    <t>张华、李新、司洁</t>
  </si>
  <si>
    <t>为了适应计算机技术的飞速发展，教育部考试中心于2013年对全国计算机等级考试的考试内容和考试科目进行了调整。本书根据调整后的考试大纲，以帮助考生顺利通过考试为目的，通过对近年我国计算机等级考试试题的研究，吸取多套计算机等级考试用书的精华而编写。 本书紧扣最新考试大纲，紧随真题趋势，精编考点内容，透彻精讲大纲规定的考试范围，突出考试的重点和难点，依据真题命题趋势精编了同步练习，并采用刷屏技术使考生能够轻松地自主学习，从而为赢得考试的胜利奠定坚实的基础。 本书可作为高等学校非计算机专业公共课教材，也可作为高职院校相关专业或相关领域培训机构的教材或参考书，还可作为普通读者普及计算机基础知识和进行计算机等级考试的学习书籍。</t>
  </si>
  <si>
    <t>高等应用数学</t>
  </si>
  <si>
    <t>尹江艳、王莹、王丽丽、任路平、郭宝宇、杨斌</t>
  </si>
  <si>
    <t>全书共分为5章，内容包括函数、极限与连续，导数与微分，导数的应用，不定积分和定积分及其应用。本书每节均配有明确的学习任务（包括知识目标、能力目标、学习重点、学习难点）、基础训练、能力提高训练，并尽可能地增加一些应用型题目，书后还附有参考答案。本书在内容编排上力求做到深入浅出，通俗易懂，直观精练，注重技能，突出实用性、应用性和工具性等特点。 本书可作为高职高专院校各专业高等数学课程的教材或教学参考书。</t>
  </si>
  <si>
    <t>礼仪与形象设计（第2版）</t>
  </si>
  <si>
    <t>郑彦离、刘瑛、魏景霞</t>
  </si>
  <si>
    <t>张岩松 周晓红</t>
  </si>
  <si>
    <t>演讲与口才实训教程（第3版）</t>
  </si>
  <si>
    <t>蒋红梅、张晶、罗纯</t>
  </si>
  <si>
    <t>065991-01.txt</t>
  </si>
  <si>
    <t>北京市高职升本科统一考试公共英语模拟试题精编</t>
  </si>
  <si>
    <t>戴立黎</t>
  </si>
  <si>
    <t>形体训练与形象设计（第2版）</t>
  </si>
  <si>
    <t>王晶、张岩松、王淑华、马蕾、高琳</t>
  </si>
  <si>
    <t>公共事业管理专业英语</t>
  </si>
  <si>
    <t>李丹</t>
  </si>
  <si>
    <t>高等院校公共事业管理专业“十二五”规划教材</t>
  </si>
  <si>
    <t>礼仪与文化(第2版)</t>
  </si>
  <si>
    <t>杨中碧、马丽娜</t>
  </si>
  <si>
    <t>自古以来我国就以“礼仪之邦”著称于世，并以其宏大的理论体系，形成了完整的伦理道德、生活行为规范。这个完整的伦理道德、生活行为规范体系就构成了一种文化，即礼仪文化。 本书共分九章，系统介绍了人们在社会活动中所涉及的交谈、服饰、仪表、举止、社交、公共生活、餐饮、求职以及涉外活动中的行为规范和要求，并通过一些实例体现礼仪的文化内涵。 本书基于第1版进行修订，增减了部分内容和实例，同时对第1版中的插画进行了修改。修改后的内容能帮助学习者更好地理解书中的内容。每章后面的思考题也做了调整，并配有教学课件，能帮助教师更好地完成教学工作。 本书不仅适用于各级各类学校的学生学习，而且可作为各类从业人员素质培养和礼仪培训的教材，也可作为广大读者学习礼仪文化和礼仪规范的参考用书。</t>
  </si>
  <si>
    <t>公关礼仪与口才（第2版）</t>
  </si>
  <si>
    <t>斯静亚、马小敏、沈炜</t>
  </si>
  <si>
    <t>郭鹏、陈新达、丁虹、陈艳杰</t>
  </si>
  <si>
    <t>本教材严格按照教育部关于“加强国民素质教育”的要求，结合社会突发公共事件应对和学校安全教育，具体介绍：自然灾害、事故灾难、公共卫生、社会安全等突发事件及安全教育体系知识，并通过对重大突发事件的案例剖析，为学生提供各类突发事件的应对必备知识、求生技巧、安全培训，提升学生应对突发事件的能力。 本教材既可以作为普通高校、高职高专安全教育的教材，也可作为各级基层政府管理者提升危机管理能力的学习教程，并为广大社区居民提供突发事件应对指导。</t>
  </si>
  <si>
    <t>货运代理英语</t>
  </si>
  <si>
    <t>梁艳智、陈永生、谭明华、邹蓉</t>
  </si>
  <si>
    <t>高等院校经济管理专业应用型精品教材</t>
  </si>
  <si>
    <t>本书根据国际物流货运代理发展的新特点，按照货运代理的基本业务流程和操作规范，系统介绍：揽货、询价与报价、仓储、包装、装货、卸货、制单、报检、报关、结算、索赔与理赔等货运代理英语基础知识，并通过指导学生实训，提高应用能力。 本书具有知识系统、案例丰富、注重创新、注重实用等特点，因而本书既可作为应用型大学及高职高专院校物流管理、工商管理、国际贸易等专业教学的首选教材，也可用于物流企业员工在职岗位培训，并为外向型物流企业开拓业务提供有益指导。</t>
  </si>
  <si>
    <t>语文（基础模块）上册</t>
  </si>
  <si>
    <t>张玉新、曹公奇、董一菲、任玲</t>
  </si>
  <si>
    <t>本套教材是中等职业教育“十三五”改革创新规划教材，依据教育部 2014年启动修订的《中等职业学校语文课程教学大纲》编写而成。本套教材分为基础模块（ 2册），职业模块（ 2册），拓展模块（1册），共 5册。本书为基础模块上册。 本册书包括阅读与欣赏、表达与交流和综合实践活动等内容。通过课堂教学、综合实践活动和课内外自主学习提高学生的语文素养。本书利用信息技术手段，将作者简介、引导阅读等部分内容以二维码形式呈现，使用手机扫描书中二维码即可学习、阅读相关内容。 本册书可作为中等职业学校各专业语文课程教材。</t>
  </si>
  <si>
    <t>应用文写作实训教程(第2版）</t>
  </si>
  <si>
    <t>郭雪峰、岳五九</t>
  </si>
  <si>
    <t>应用文写作既是一门文化基础课，也是一门职业能力训练课，更是一门人文素质课。本书在编写过程中，本着“以服务为宗旨，以就业为导向”的原则选择文种，突出“理论够用，重在实践”的职业教育特色，以能力培养为根本，以工作过程为主线，以工作项目为载体进行教材整体设计。全书分为3个模块：就学期间文书、从业期间文书及专业领域文书，每个模块下面分设若干项目，每个项目下又分设若干任务。在每一个任务下，又设计了案例赏析、范文选读、知识聚焦、小卡片、特别提醒、病文评析、任务演练等栏目。 本书可作为高职高专各专业的教材，还可作为机关、企事业单位文员和其他相关从业人员的培训用书或自学参考用书。</t>
  </si>
  <si>
    <t>公安工作概论（第3版）</t>
  </si>
  <si>
    <t>石启飞、王旭</t>
  </si>
  <si>
    <t>本书从当前公安民警应知、应会的公安基础知识入手，从公安学所涉及学科的基本内容出发，将公安工作所涉及的基本知识分为四大类进行阐述。本书共四篇，第一篇主要阐述公安机关的建立、发展、性质、职能和宗旨，及其设置和管理体制、任务、职权等公安组织的基本知识；第二篇主要阐述公安工作的主要内容和必须坚持的基本路线、方针、政策等；第三篇主要阐述公安执法的理念、公安刑事司法和行政执法的基本内容，以及保障公安执法不偏离方向的执法监督工作；第四篇主要阐述公安队伍正规化建设方面的具体规定，以及公安民警的职业道德、义务与纪律、人事管理和内务制度等相关制度。为了巩固学习者对本书内容的掌握和对本书知识点的精确理解，除第六章和第十章外其余每章后附有知识巩固与能力提升训练试题，以达到提高学习效果的目的。 本书内容全面、具体、简明，反映了当前公安工作的全貌和最新知识，可供公安院校学员及参加公安类公务员考试的人员使用。</t>
  </si>
  <si>
    <t>行人交通仿真方法与技术</t>
  </si>
  <si>
    <t>胡明伟、黄文柯</t>
  </si>
  <si>
    <t>本书是系统论述行人交通仿真理论以及基于AnyLogic的行人交通仿真方法与技术的专著，综合作者多年研究行人交通仿真的成果，全面深入阐述了运用AnyLogic软件构建复杂行人交通仿真模型的方法与技术。全书由三部分组成，第一部分为行人交通仿真的相关理论； 第二部分为基于AnyLogic的行人交通仿真方法与技术； 第三部分为行人交通仿真案例。运用本书的理论和方法，进而综合利用离散事件建模、智能体建模、系统动力学建模和二次开发建立多方式的复杂行人交通模型，能快速可靠地分析、评价和优化综合交通枢纽、地铁车站、机场航站楼、大型活动中的人群集散和客流组织，为人群聚集场所和大型活动的设施布局、规划、设计、运营管理、客流组织和应急疏散提供技术支持。 本书可作为交通规划与管理、城市设计等专业科研技术人员的参考书，也可作为交通运输工程学科研究生的参考教材。</t>
  </si>
  <si>
    <t>现代实用社交礼仪（第3版）</t>
  </si>
  <si>
    <t>陈光谊、喻玲、王箭飞、刘从淑</t>
  </si>
  <si>
    <t>本书对当前最热门、最实用的七大类社交礼仪，即个人礼仪、交际交往礼仪、公共礼仪、接待礼仪、交谈礼仪、拜访与求职礼仪和餐饮礼仪的知识进行了图文并茂、清晰翔实的讲解。在介绍每类礼仪知识时均附有丰富的延伸阅读资料和思考题，便于读者拓展视野，真正将礼仪理论知识和现实应用结合起来，帮助读者习得“礼”的精神，从而更好地塑造个人形象，提高个人修养，协调人际关系。 本书的编写以能力本位为指导原则，注重落实面向“工作过程”的项目教学思想，教材具有模块化、项目化、实践化的特色，在前版的基础上增加了绪论部分，并将前版书中的一些疏漏和偏颇问题给予补充和改正。 本书适合作为高职学生的通用礼仪教材，也可供对礼仪知识感兴趣的读者参考阅读。</t>
  </si>
  <si>
    <t>大学生健康与安全</t>
  </si>
  <si>
    <t>屈婉芳、奇大力、吴宏、刘文、周山山、姜宇航、高亮</t>
  </si>
  <si>
    <t>本书是职业教育“十三五”改革创新规划教材，根据教育部颁布的《普通高等学校学生安全教 育及管理暂行规定》和国务院发布的《国家突发公共事件总体应急预案》等文件编写而成。 本书主要内容包括大学生安全教育概述、学习与实习安全、生活与卫生安全、网络与公共安 全、交通与旅游安全、常见自然灾害的预防与应对、常见运动损伤的预防与应对、大学生常见心理问 题的预防与应对。</t>
  </si>
  <si>
    <t>李文国</t>
  </si>
  <si>
    <t>本书在作者多年来亲身指导学生素质实训的经验基础上，结合教学改革的新理念，从实际训练的角度，让学生在较短时间内，掌握演讲的技巧，能当众讲话，获得听众的喜爱。本书共分六章包括：演讲与口才实训概述、演讲与口才基础训练、演讲稿准备的程序与演讲稿的设计、求职面试训练、命题演讲训练、即兴演讲训练、辩论口才训练。</t>
  </si>
  <si>
    <t>运动竞赛学（第2版）</t>
  </si>
  <si>
    <t>陆红</t>
  </si>
  <si>
    <t>21世纪高职高专规划教材·公共基础系列</t>
  </si>
  <si>
    <t>该书主要内容包括：运动竞赛起源、不同时期运动竞赛发展简况、运动竞赛概念及其类型、我国运动竞赛的技术等级制度、组织运动会的步骤和方法、田经运动会的组织编排、球类项目的组织和编排、及体操、武术、跆拳道、等项目的编排、记分方法及组织管理，书中大量收集了运动竞赛学的新观点、新成果新方法，理论联系实际，力图使学生了解有关运动竞赛的基本原理及方法，掌握必须的运动竞赛的基本知识、技能以适应社会的需要。</t>
  </si>
  <si>
    <t>大学生职业生涯规划</t>
  </si>
  <si>
    <t>孙文博、张弛</t>
  </si>
  <si>
    <t>物流法律法规概论与案例</t>
  </si>
  <si>
    <t>张冬云</t>
  </si>
  <si>
    <t>21世纪高职高专规划教材·财经管理系列</t>
  </si>
  <si>
    <t>于桂兰、于楠</t>
  </si>
  <si>
    <t>现代人力资源管理系列教材</t>
  </si>
  <si>
    <t>人员素质测评实训教程</t>
  </si>
  <si>
    <t>田辉</t>
  </si>
  <si>
    <t>科技文献信息检索与利用（第3版）</t>
  </si>
  <si>
    <t>时雪峰</t>
  </si>
  <si>
    <t>大学生就业指导与发展活动教程</t>
  </si>
  <si>
    <t>马恩</t>
  </si>
  <si>
    <t>现代公司理财</t>
  </si>
  <si>
    <t>周顾宇</t>
  </si>
  <si>
    <t>基础会计技能实训</t>
  </si>
  <si>
    <t>鲁少勤</t>
  </si>
  <si>
    <t>应用文写作（第2版）</t>
  </si>
  <si>
    <t>高雅杰</t>
  </si>
  <si>
    <t>土木工程英语（第2版）</t>
  </si>
  <si>
    <t>马彩玲</t>
  </si>
  <si>
    <t>实用人力资源管理</t>
  </si>
  <si>
    <t>贾俊花</t>
  </si>
  <si>
    <t>十二五高职高专精品课程规划教材·财经管理系列</t>
  </si>
  <si>
    <t>现代职业礼仪与人际沟通</t>
  </si>
  <si>
    <t>现代营销礼仪</t>
  </si>
  <si>
    <t>王春</t>
  </si>
  <si>
    <t>现代社交礼仪（第2版）</t>
  </si>
  <si>
    <t>张丽娟</t>
  </si>
  <si>
    <t>基础会计学（第2版）</t>
  </si>
  <si>
    <t>杨玉红</t>
  </si>
  <si>
    <t>劳动关系全面管理——实战篇</t>
  </si>
  <si>
    <t>陈天学</t>
  </si>
  <si>
    <t>人文素质教程（第2版）</t>
  </si>
  <si>
    <t>郝春生</t>
  </si>
  <si>
    <t>实用应用文写作（第3版）</t>
  </si>
  <si>
    <t>刘洪英</t>
  </si>
  <si>
    <t>人际交流艺术（第2版）</t>
  </si>
  <si>
    <t>刘康声</t>
  </si>
  <si>
    <t>审计基础</t>
  </si>
  <si>
    <t>苏宗敏</t>
  </si>
  <si>
    <t>实用口才训练教程(第2版)</t>
  </si>
  <si>
    <t>物流法律法规概论与案例（第2版）</t>
  </si>
  <si>
    <t>茶文化概论与茶艺实训（第2版）</t>
  </si>
  <si>
    <t>贾红文</t>
  </si>
  <si>
    <t>金属工艺基础</t>
  </si>
  <si>
    <t>宋金虎</t>
  </si>
  <si>
    <t>全书按文学体裁分为散文、诗歌、小说和戏剧四大部分，每部分从中国文学和外国文学两方面入手，本着“知识性”与“趣味性”相结合、难易程度适于高职教学的原则，选录中外文学史各个不同历史时期具有代表性的名家作品，通过每篇作品后详尽的“注释”、提纲挈领的“评析”、突出教学重点的“思考”和书后“附录”，指导学生阅读与欣赏中外文学名著，以进一步培养大学生阅读与写作及文学鉴赏的能力，提高大学生的文学素养和道德修养。 本书是高职院校各类专业适用的基础教材，也可作为机关、公司和其他人员自学或鉴赏文学作品的参考用书。</t>
  </si>
  <si>
    <t>法律基础教程（修订本）</t>
  </si>
  <si>
    <t>邵晓红</t>
  </si>
  <si>
    <t>本书在保持我国社会主义法律体系的完整性的基础上，重点向学习者介绍马克思主义法学的基本观点，我国宪法和行政法、民商法、经济法、刑法、诉讼法等部门法的基本精神和内容。在涉及部门法部分，结合内容编有案例，所选用的案例力求贴近社会生活，便于学习者阅读理解。 本书适用于高职高专非法律专业的“法律基础”教学，也可作为普法教材和普法读物。</t>
  </si>
  <si>
    <t>高等数学（经管类）上册</t>
  </si>
  <si>
    <t>唐瑞娜</t>
  </si>
  <si>
    <t>本书分上下两册共3篇10章。第1篇是一元函数微积分，包括函数的极限与连续、导数与微分、导数的应用（其中包括偏导数及其应用）、不定积分（其中包括微分方程初步）、定积分及其应用5章；第2篇是线性代数与线性规划初步，包括行列式与矩阵、线性方程组、线性规划初步3章；第3篇是概率论与数理统计基础，包括概率论、数理统计2章。每章节之后都配有一定数量的习题，并在每册书末附有习题答案。 本书注意结合高职教材的实际及普通高中新课程改革的方案，起点适中，内容重点突出，层次分明；编排模块化，方便选择性教学；习题配备文题对应，难易适中；叙述语言简洁，条理清楚，浅显易懂，便于自学。 本书可作为高职、高专、成人院校经管类专业的高等数学教材，也可作为高校经管类学生的高等数学自学参考书。</t>
  </si>
  <si>
    <t>基础化学</t>
  </si>
  <si>
    <t>潘亚芬</t>
  </si>
  <si>
    <t>本书包含无机化学、分析化学、有机化学3部分共18章内容。无机部分主要介绍溶液浓度计算、电解溶液、化学平衡、原子和分子结构等基本理论；分析部分主要介绍以四大平衡为基础的滴定分析法、重量分析法、分光光度法；有机部分主要介绍各类有机化合物的结构、命名、性质及一些重要的反应历程。 为方便学生学习，本书配套编写了《基础化学学习指导与习题》辅导书和《基础化学实验》课本。本系列教材适用于农林、生态、医药卫生等高职高专院校及成人教育相关专业的教材，也可供生物、环保、轻工等专业的高职高专师生使用和参考。</t>
  </si>
  <si>
    <t>汉语言与文学</t>
  </si>
  <si>
    <t>姚晓柏</t>
  </si>
  <si>
    <t>本教材共设有三个单元和两套模拟试题。三个单元，即汉语言文学知识、中国古代文学、中国近现代文学。 “模拟试卷”紧扣考试大纲要求，为学生应考导游资格证提供了参考。 本教材适合高职高专基础课教学使用，也可供旅游院校、旅游专业以及考导游证的人员使用。</t>
  </si>
  <si>
    <t>数学</t>
  </si>
  <si>
    <t>谭杰锋</t>
  </si>
  <si>
    <t>本书是面向21世纪高职高专规划教材中的数学立体化系列教材之一，是五年制高职高专和中职学校数学的初等数学部分。作者根据多年从事教学和科研工作的成果和经验，结合中职学生的特点，合理选择内容，并注意了与初中教材的衔接及对口升学考试的要求。全书包括集合、不等式、函数、三角函数、反三角函数、数列等内容；下册包括直线、二次曲线、平面向量、立体几何、排列组合、复数、概率初步等内容。每章前有本章学习要求和重点，每节中编排有紧扣知识点的课堂练习题，每节末有习题，每章末有本章小结、测试题、阅读材料。书末附有习题答案。本书可作为五年制高职高专、各类中职学校的数学教材，也可作为对口升学考试的教材或参考书。</t>
  </si>
  <si>
    <t>大学语文教程</t>
  </si>
  <si>
    <t>全书分上下两编，上编为阅读欣赏，下编为实用文写作。阅读欣赏按诗歌、散文、小说、戏剧四大文体分章，精选了古今中外诸多优秀篇章，每一篇都有注释、赏析和思考与练习，注重人文性、趣味性和开放性。实用文写作选择了行政公文、事务性文体、科技文体中的常用文种，每一文种按知识概述、文种示例、写作训练安排，注重知识性、导向性和实用性。附录则从文学史、阅读篇目入手，以兼顾不同层次学生的学习要求。本书具有选文新、欣赏精、例文全、习题新的特点，适合用作高职高专院校公共基础课教材，也可供机关、企事业单位工作人员和广大文学爱好者学习参考。</t>
  </si>
  <si>
    <t>商务英语综合教程</t>
  </si>
  <si>
    <t>张启途</t>
  </si>
  <si>
    <t>21世纪高职高专规划教材·商务英语系列</t>
  </si>
  <si>
    <t>本教材针对实际贸易工作需要，结合高职高专教学特点和学生的实际情况，采用双语模式，从商务英语口语、商务英语函电、商务谈判技巧、外贸单证、电子商务等多个方面综合讲授贸易过程中最重要的内容。  本教材共6大部分16个单元，分别讲述商务沟通、业务关系的建立、商务谈判、合同的履行、外贸单证及电子商务等方面的相关内容。本教材语言通俗易懂，内容新颖、实用，可引导学生进入一个直观的仿真的商务环境中学习，从多方面训练学生的贸易实战能力。 本教材主要适用于高职高专院校、本科院校举办的二级职业技术学院、继续教育学院和民办高校使用，主要针对商务英语专业和经贸专业的学生，以及电子商务等其他专业的学生，还可供其他自学者及相关从业人员参考。</t>
  </si>
  <si>
    <t>生物化学</t>
  </si>
  <si>
    <t>李煜</t>
  </si>
  <si>
    <t xml:space="preserve">本教材着重讲述生物化学的基本理论及实践操作技能。理论部分包括两部分：一部分介绍核酸、维生素与酶的结构和性质。另一部分介绍糖、脂、氨基酸、核酸、蛋白质、无机盐代谢及物质代谢的调节。实践部分包括生物化学实践操作技能及实验训练。教材每章附有习题便于学生巩固所学基本知识。本教材以必须为原则、实用为目的，体现职业性、基础性和实用性。本教材可供高等职业技术院校种养殖类、生物制药类及生物技术类专业学生使用，也可供其他专业的学生、教师及科技工作者参考。 </t>
  </si>
  <si>
    <t xml:space="preserve">本教材分经典文学作品欣赏、实用应用文写作和实用职业口才训练三部分。编者本着"知识性"、"趣味性"与"实用性"相结合的原则，编入了22篇中外经典文学作品欣赏、20种常用应用文写作和5类职业口才训练内容。通过这些内容的教学，旨在培养高职学生阅读欣赏、应用写作及口 语表达三项能力，提高学生语文综合素质及思想道德修养。 本书是高职院校各类专业适用的基础教材，也可作为机关、公司和其他人员自学的参考用书。 </t>
  </si>
  <si>
    <t>高职大学生心理健康教育与能力拓展</t>
  </si>
  <si>
    <t>本教材内容和结构具有新颖性和内在的逻辑关系。内容主要是围绕高职学生的环境适应能力、情绪调节、自我意识、挫折承受、学习、人际交往、恋爱、人格完善、择业等几方面展开论述的。旨在提高学生的自信心、自我表达能力、沟通能力、情绪管理能力、时间分配能力、人际关系协调能力、求职择业能力等。 本教材的特点和创新表现在：体现高等职业教育的特征，贴近高职大学生的实际和需求；在教学的实践性、艺术性、教学方法和模式等方面有所创新，目的是体现师生的双向互动，调动学生的兴趣、情感等非智力因素的积极参与。基本理论部分贯彻少而精的原则。在全书的每个章节中，相应设计出“本章提要”、“情景再现”、“心理探索 ”、“知识拓展 ”、“思考题”、“素质拓展”、“能力拓展”、“他山之石”、“心理资料卡”等。情境化的教学方案设计具体明确，可操作性强，有助于教学的针对性、实用性和有效性。 本教材文笔流畅、深入浅出。因此本书既可作为高等院校开展大学生心理健康教育课的教材使用，也可供广大心理学工作者、教育工作者、德育工作者等作参考。还可供广大青年朋友们作为提高自己心理素质的自学参考书。</t>
  </si>
  <si>
    <t>新编应用文写作</t>
  </si>
  <si>
    <t>孙宝权</t>
  </si>
  <si>
    <t>本书是一本供普通高等学校和高职高专使用的（公共课）写作教材，也是一本供社会各级各类人士使用的实用文体写作工具书。它以目前（现行的）应用写作教材的最新面貌而出乎于同类作品之上。全书大体上把人们日常工作和生活中能够“用得上”、“用得着”的应用文都作为选讲文种，共分九大类，即：行政公文类、事务文书类、经贸商务类、告启知照类、讲话致辞类、法律诉状类、规章制度类、函牍电信类、条据便笺类，大小文种约列180例。</t>
  </si>
  <si>
    <t>普通话训练教程</t>
  </si>
  <si>
    <t>本书以教育部、国家语委2003年颁布的《普通话水平测试大纲》为依据，将普通话学习与普通话水平测试紧密结合起来，本着知识性、操作性与实用性相结合的原则，编入了普通话声母、普通话韵母、普通话声调、普通话音变、普通话朗读、话题说话和普通话模拟测试等训练内容，寓理论知识于实际训练之中。通过这些内容的教学，旨在培养高职学生的普通话能力、社交语言能力，同时提高学生的综合素质。 本书是高职院校各类专业适用的基础教材，也可作为机关、公司和其他人员自学的参考用书。</t>
  </si>
  <si>
    <t>房地产经营与管理</t>
  </si>
  <si>
    <t>苗长川</t>
  </si>
  <si>
    <t>本书以房地产开发经营与管理为出发点，依据理论与实务相结合的原则，紧密联系我国房地产业改革和发展的实际，在积极吸收国内外房地产开发经营与管理的新经验、新成果、新理念的基础上编写的房地产、物业管理类及其相关专业的专业课教材。书中从房地产开发经营与管理岗位必备的知识与能力出发，在介绍有关房地产开发经营与管理理论的同时，重点突出房地产开发经营与管理技能、技巧的培养，突出操作思路、操作流程及操作方法的阐述，以提高学生的岗位实践能力。为此，书中根据最新行业动态，紧扣房地产开发企业实践，设计了房地产开发经营与管理理论、策略、操作流程、案例分析、经验、图表、实训练习等内容。本书内容精练，繁简适度，通俗易懂，易学性和可读性强。 本书不仅可作为高职高专、成人高校及本科院校举办的“二级”职业技术学院房地产、物业管理类及相关专业的教材，也可作为房地产企业岗位培训、函授教育、资格考试用书，还可用作房地产、物业管理类企业从业人员自学的参考书籍。</t>
  </si>
  <si>
    <t>基础会计模拟实验教程</t>
  </si>
  <si>
    <t>高等数学（第2版）</t>
  </si>
  <si>
    <t>全书分上下两册，各册内容均按60学时设计，使用时可根据实际学时适当删减。上册包括函数极限与连续、导数与微分、导数的应用、不定积分、定积分共5章；下册包括多元函数微分学、二重积分、无穷级数、微分方程初步、行列式与矩阵简介共5章。每章前有本章学习要求和重点，每节中穿插有紧扣知识点的课堂练习题，每节末有习题，每章末有本章小结、测试题、阅读材料。</t>
  </si>
  <si>
    <t>现代服务礼仪</t>
  </si>
  <si>
    <t>本教材作为反映高职教育教学改革最新理念的新型实用教材，是工作过程导向课程开发的一次有益尝试。它根据各类服务工作中所涉及的礼仪活动确定了设计十大学习情境。每个学习情境包含教学目标（含知识目标、技能目标）、情境导入、任务分析、知识储备、实践训练（项目训练、案例分析、情景模拟）、自主学习（判断、分析、操作）和评价考核几个部分，让学生在做中学，学中做，学做结合，切实提高服务活动实践操作能力。 本书可作为高职高专院校旅游、酒店管理、会展管理、医学护理等专业学生的礼仪教材，还可作为服务人员提高礼仪素养和交际能力的自我训练手册，它也是各级各类组织进行服务人员礼仪岗位培训的创新型教材。</t>
  </si>
  <si>
    <t>高职高专--机电类--&gt;机电一体化专业</t>
  </si>
  <si>
    <t>自动检测技术及应用</t>
  </si>
  <si>
    <t>刘丽华、杨柳、彭芳、周玉海</t>
  </si>
  <si>
    <t>Mastercam X辅助设计与制造教程</t>
  </si>
  <si>
    <t>于文强、黄道权、张进春、杜海清</t>
  </si>
  <si>
    <t>高职高专计算机辅助设计与制造专业规划教材</t>
  </si>
  <si>
    <t xml:space="preserve">工作过程化教学模式是目前职业教育的整体发展趋势，其教学内容和模式更有利于培养学生的职业能力。本书结合Mastercam在工程中需要的CAD和CAM功能，采用工作过程导向案例教学，从Mastercam X的系统配置、CAD、CAM和实例操作几大版块着手，讲述了Mastercam X的CAD/CAM中的功能和使用方法，力求达到一书在手，精通Mastercam X的CAD/CAM的使用效果。本书每章后面均配有思考题和练习题，以便巩固读者的理论知识和操作技能。 本书由浅入深，循序渐进，叙述严谨，通俗易懂、内容丰富、结构清晰，并配备大量实例，既可作为高职高专院校数控技术专业、机电一体化专业、机械工程专业、模具设计专业的教材，也可作为广大工程技术人员的自学用书和培训用书。 </t>
  </si>
  <si>
    <t>金属切削机床与数控机床</t>
  </si>
  <si>
    <t>王凤平、许毅、房玉胜、罗力渊</t>
  </si>
  <si>
    <t xml:space="preserve">本书结构严谨，内容丰富，注意阐述基本理论，加强实用性，便于读者理解和学习。全书共分12章和1个附录，主要介绍了金属切削机床的基本知识，机床的运动分析，CA6140型卧式车床，X6132万能卧式升降台铣床，磨床，齿轮加工机床，机床典型部件调整及精度检测，普通机床的安装、验收、维护和改装，数控机床，数控机床的典型结构，数控机床的安装调试及保养维修等内容。其中，第2至12章均安排了实训内容，通过该部分内容可以训练和检验学生的基本技能和水平。同时，每章均配有思考与练习题，以帮助读者及时而全面地掌握学习内容。 本书可作为高等职业技术院校和高等专科院校机电类专业及其他非机电类专业的金属切削机床与数控机床课程的教材，也可作为成人高等教育相关专业的教学用书，同时也可供从事相关专业的工程技术人员学习与参考。 </t>
  </si>
  <si>
    <t>电气控制与PLC技术应用</t>
  </si>
  <si>
    <t>徐超、宋春华、兰新武、李江华等</t>
  </si>
  <si>
    <t xml:space="preserve">本书内容分为电气控制技术和PLC技术两部分，共5章。前4章的主要内容包括：工厂典型生产机械电气控制系统运行维护和故障排除，运料小车和工业机械手的PLC控制系统运行维护及调试， PLC通信技术应用。第5章为技能实训，通过单项和综合技能项目训练，满足维修电工和PLC设计员职业技能鉴定的要求，构建职业资格证书“直通车”。本书内容先进实用，简明扼要，图文并茂，实例丰富，通俗易懂，便于教学和自学。 本书可作为高职高专机电一体化、机电、自动化、电气工程及其自动化、机械工程及其自动化等专业教材，也可供相关工程技术人员参考。 </t>
  </si>
  <si>
    <t>机电控制技术实训</t>
  </si>
  <si>
    <t>王晓敏、卫书满</t>
  </si>
  <si>
    <t xml:space="preserve">本书共9个模块，涉及常用电力拖动控制电路、可编程控制器应用、单片机程序编译仿真和下载、单片机应用、变频器应用、工业组态控制系统、自动生产线系统、传感器应用及机械手控制应用等实训项目。本书在编写过程中力求结构新颖灵活，其内容简洁精练，同时每个模块都配有技能训练题，以便于组织教学和学生自学。 本书可作为高职高专院校机电一体化技术、电气自动化等专业机电控制技术课的实验与实训指导书，也可作为各类短期培训班的培训教材，同时适合广大机电技术爱好者自学参考。 </t>
  </si>
  <si>
    <t>机电一体化技术</t>
  </si>
  <si>
    <t>陈刚</t>
  </si>
  <si>
    <t xml:space="preserve">本书以项目的形式进行编写，从应用的角度出发系统地介绍了典型机加工设备、升降电梯、机械手、自动化生产线的机械结构和电气控制原理。全书体现了知识的够用、实用性。全书共分7章，包括CA6140卧式车床机电传动与控制、M1432A万能外圆磨床机电传动与控制、X6132A卧式升降台铣床机电传动与控制、Z3040摇臂钻床机电传动与控制、升降电梯机电传动与控制、机械手机电传动与控制、自动生产线机电传动与控制。本书在内容安排上遵循循序渐进的方式，各章节都以项目的形式将理论知识进行贯穿，并针对项目的常见问题进行解答，使得理论知识和实际应用能够有机融合，为教师的备课、学生的学习提供很大方便。 本书可作为高职高专机电一体化技术、机械制造与自动化、电气自动化等机电类相关专业学生的教材，也可作为本科院校相关专业学生以及机电技术工程人员的参考书。 </t>
  </si>
  <si>
    <t>可编程控制器原理与实践（三菱FX2N系列）</t>
  </si>
  <si>
    <t>殷庆纵、裴春梅、李洪群、汪中才</t>
  </si>
  <si>
    <t xml:space="preserve">本书以三菱FX2N可编程控制器的应用为主线，全面而系统地介绍了常用工厂电器，基本继电器控制线路的构成与原理，PLC的组成、工作原理、内部组件、指令系统、编程方法和组态技术：深入浅出地介绍了PLC的输入、输出单元的内部电路特点，接口电路的设计，控制程序设计与调试方法等。全书共分11章，包括电器控制基本知识、可编程控制器基础、三菱FX2N指令系统、可编程控制器程序设计、FXGP-WIN-C编程软件的使用、可编程控制器通信及组网、PLC控制系统应用设计、组态技术介绍、可编程控制器基本应用实践、可编程控制器综合应用实践、PLC在自动流水线MPS中的应用。书中给出了大量典型的应用实例，有利于培养学生对PLC的实际工程应用能力。 　　本书可作为高等学校、高职高专机电一体化、自动控制、应用电子、电子信息类及相关专业高技能型人才培养的教材，也可供工程技术人员参考和使用。 </t>
  </si>
  <si>
    <t>公差配合与测量（第2版）</t>
  </si>
  <si>
    <t>胡瑢华</t>
  </si>
  <si>
    <t>新世纪高职高专实用规划教材——机电系列</t>
  </si>
  <si>
    <t xml:space="preserve">本书共分为10章，具体包括绪论、光滑圆柱体结合的公差与配合、几何公差及其误差、表面粗糙度及其评定、测量技术基础、滚动轴承的互换性、键和花键的互换性、螺纹结合的互换性、圆柱齿轮传动的互换性及尺寸链等内容。本书概念清晰，内容紧凑，结合实际，重视应用。各章均有例题、习题及相关公差表格，以满足教学需要。 本书概括了《公差配合与测量》这门课的主要内容，分析介绍了我国公差与配合的最新标准，阐述了测量技术的基本概念。本书可作为普通高等院校、高职高专机电一体化、数控技术与现代模具等专业的教材，也可供其他行业的工程人员及计量、检测人员等参考。 </t>
  </si>
  <si>
    <t>金工实习教程（第2版）</t>
  </si>
  <si>
    <t>于文强、张丽萍</t>
  </si>
  <si>
    <t xml:space="preserve">本书第2版在汲取了各校教学改革经验及广大读者对《金工实习教程》第1版的建议和意见的基础上，增补完善了金属材料实习、热加工实习和金属切削加工实习等内容。 金工实习是机械制造及其相关专业教学方案中必不可少的一项重要的专业实践教学环节，在本书的修订编写过程中，参考了大量机械制造行业的有关规范。在训练项目选题的内容上，依据机械制造专业的教学和生产特点，结合工作过程系统化课程结构所涉及的教育理论，在传统实习教学内容的基础上进行了适当的整合规划。本书以岗位作为主体线索依次介绍了热处理与钢材的火花鉴别、铸造、锻压、焊接、钳工、车削、铣削、刨拉镗削、磨削、数控加工、电火花加工等内容，充分满足了机械制造及其相关专业的实习教学需要。 本书可以作为高等院校机械工程、机电工程、机械制造以及与机械有关的理工科专业本科生或专科生的实践教学教材，也可以作为机械制造行业进行培训或职业资格鉴定的参考读物。 </t>
  </si>
  <si>
    <t>变频器原理及应用</t>
  </si>
  <si>
    <t>徐海、施利春、孙佃升、王东辉</t>
  </si>
  <si>
    <t xml:space="preserve">本书从变频器使用者的角度出发，从理论到实践，由浅入深地阐述了变频调速的基础知识、常用电力电子器件介绍和选用、变频器的基本组成原理、电动机变频调速机械特性、变频器的控制方式、变频调速系统主要电器的选用；重点阐述了变频器的操作、运行、安装、调试、维护及抗干扰，变频器在风机、水泵、中央空调、空气压缩机、提升机等方面的应用实例等。 本书注重实际、强调应用、结构合理、通俗易懂、取材新颖、叙述清晰，可作为高职高专院校工业自动化、电气工程及自动化、机电一体化、自动控制及其他相关专业的教材，同时也可供相关专业工程技术人员参考。 </t>
  </si>
  <si>
    <t>PLC原理与应用</t>
  </si>
  <si>
    <t>冀建平、侯艳霞、黄涛、李秋芳</t>
  </si>
  <si>
    <t xml:space="preserve">本书以西门子S7-200系列PLC为对象，在系统介绍PLC的结构组成、工作原理、系统的资源配置、指令系统和网络组成的基础上，阐述了PLC控制系统的程序设计方法和技巧。以设计案例导入——基础知识——案例实现过程——常见问题解析为主线讲解了PLC工业系统中常用的传感器、电磁阀、步进电机、变频器及组态软件的监控模拟和串行通信等应用系统的设计与开发，填补了高职高专教材在这方面的空白。 本书在结构上摒弃以往以学科知识为系统、理论与实践分离的教材结构，以符合职业教育特点的、从具体到抽象、从感性认识到理性认识的“工作过程导向”的知识结构来设计组织教材，融“教、学、做”为一体，工学结合。 本书可作为高职院校机电一体化技术、计算机控制等相关专业的教材，也可以作为从事有关PLC技术的工程人员的参考用书，同时还可作为职业培训学校的培训教材。 </t>
  </si>
  <si>
    <t>陶亦亦、吴倩</t>
  </si>
  <si>
    <t>本书以工程实际项目为基础，在任务分析、解决过程中引入相关理论知识，着眼于知识应用，使“理论”与“实践”融为一体，互相渗透。 本书共分3篇，包含12个项目，12个实训，每个项目又由多个任务构成。第一篇为低压电气控制技术，通过典型机床项目分析，介绍了低压电器、电路分析方法、基本控制电路及典型电路的分析。第二篇为可编程控制器技术，通过典型项目以及任务的分析，介绍了PLC的基本组成、结构、工作原理、基本指令、步进顺控指令和常用功能指令在控制任务中的应用和实现。第三篇为电气控制与PLC技术实训项目，是对前两篇所学知识的综合应用。 本书融理论与实践于一体，集技术应用能力、工程设计能力和创新能力培养于一体，可作为高职高专院校电子类、电气类、机电类等相关专业“电气控制与PLC应用”的教材及类似课程的教材，也可供电气工程技术人员参考。</t>
  </si>
  <si>
    <t>Protel DXP电路设计基础教程（第2版）</t>
  </si>
  <si>
    <t xml:space="preserve">本书由多年从事Protel教学工作并具有丰富实践经验的教师编写，为参编教师们多年的教学经验与工程设计经验的结晶。本书内容的编排从好教、易学和实用的原则出发，以图文结合的方式讲解了Protel DXP的全部设计过程，收集了学生在学习过程中遇到的典型问题，并在书中给出了有针对性的解决方案。 本书可作为高等职业技术学院、高等专科学校、成人高校和中等职业技术学校的电类及机电类专业的教材，同时也可以作为岗前培训及有关工程技术人员的自学参考书。 </t>
  </si>
  <si>
    <t>工厂供配电技术</t>
  </si>
  <si>
    <t>杨兴</t>
  </si>
  <si>
    <t xml:space="preserve">本书讲述了供配电系统的基本理论、基本计算及其相关技能的训练。 全书共分6章，包括工厂供配电技术概论，工厂配电线路，工厂配电线路的施工，工厂变配电所，工厂变配电所安装调试、运行维护、检修试验，供配电系统的安全技术。 本书注重理论联系实际，特别注重实践技能的训练。实践内容以整章的形式出现，有较强的可操作性。 本书可作为高等职业院校电气工程、电气自动化技术等专业的职业技术课程教材，也可作为相关行业技术人员的参考用书。 </t>
  </si>
  <si>
    <t>三维CAD设计与实作（CATIA）</t>
  </si>
  <si>
    <t>毛国平</t>
  </si>
  <si>
    <t>高职高专先进制造技术规划教材</t>
  </si>
  <si>
    <t xml:space="preserve">本书是作者多年从事CAD/CAM设计和教育实践工作的成果，主要包括工程设计介绍，CATIA基本操作训练、自测训练，赛车模型创新设计（描图和泥塑造型），组装及工程制图，CAM数控加工设计，实时渲染及动画输出等内容。 本书除了可以作为普通高等院校和职业院校CAD设计的专业教材之外，也可作为各类院校CAD培训认证用书。对于广大三维CAD设计者和爱好者来说，本书也是一本不可多得的自学教材。 本书另附DVD光盘一张，内容包括各章实例的源文件及教学录像课件等。 </t>
  </si>
  <si>
    <t>周永洪、张斌、曹悦彬</t>
  </si>
  <si>
    <t>国家示范性高职院校建设项目成果——机电专业系列</t>
  </si>
  <si>
    <t xml:space="preserve">周永洪主编的《电工电子技术》为国家示范高职院校建设项目中的子项目，是以现代高职教育理论为指导思想，在对20多家优秀企业的调研基础上，制定详细的课程标准后进行编写的，比较充分地突出了“以能力为本位，以应用为主线”的职业教育特色。教材内容循序渐进、深入浅出，理论和实践结合紧密，简单易学。 全书共分为6个单元，内容包括电路基本知识、电源与负载、电路与磁路分析基础、低压电路的分析与维护、模拟电路基础、数字电路基础。每个单元均有一个综合实践项目，争取让学生“学中做、做中学”。每单元还配有相关思考与练习题。 《电工电子技术》可作为高职高专院校机电类（非电子技术方向）的电工与电子技术教材，也可用做工科学校相关专业学生及工程技术人员的自学参考书。 </t>
  </si>
  <si>
    <t>电子技术基础</t>
  </si>
  <si>
    <t>刘美玲、蔡大华</t>
  </si>
  <si>
    <t>电子技术基础课程包括模拟电子技术基础和数字电子技术基础两大部分内容。 　　本书采用“任务驱动法”的编写方式。“模拟电子技术基础”部分有三项任务：助听器、低频信号发生器、直流稳压电源的制作；“数字电子技术基础”部分有一项任务：交通灯的制作，其中包含交通灯的译码显示器、交通灯的定时器、交通灯的控制器、交通灯的秒脉冲发生器四项小任务。 　　相关的理论知识共分八章：半导体器件、放大电路、集成运算放大器、正弦波振荡电路、直流稳压电源、门电路和组合逻辑电路、触发器和时序逻辑电路、脉冲信号的产生与整形电路。每章结尾有小结、习题。 　　《电子技术基础》适于作为高职高专院校电气与自动化、电子、通信、计算机和机电等专业的教科书，也可作为成人高等教育相关课程的教材，以及从事电子技术工作的工程技术人员参考。</t>
  </si>
  <si>
    <t>传感器原理与应用</t>
  </si>
  <si>
    <t>陈刚、肖炎根、黄海波</t>
  </si>
  <si>
    <t xml:space="preserve">本书根据高等职业教育的特点进行编写，以培养学生职业岗位技能为目标，侧重技能应用，内容的选取本着“实用、适用、够用”的原则，力求新颖、叙述简单、案例实用。 全书共有12章，包括传感器技术基础、电阻式传感器及其应用、电感式传感器及其应用、电容式传感器及其应用、电动势式传感器及其应用、温度检测传感器及其应用、光电式传感器及其应用、光纤传感器及其应用、物位与流量测量、气体成分检测、传感器新技术和传感器的综合应用。 本书可作为高等学校高职高专机电一体化技术、机械制造与自动化、电气自动化等机电类相关专业的教材，也可作为机电技术工程人员的参考书。 </t>
  </si>
  <si>
    <t>AutoCAD辅助设计（第2版）</t>
  </si>
  <si>
    <t>九州书源</t>
  </si>
  <si>
    <t>银领工程——计算机项目案例与技能实训丛书</t>
  </si>
  <si>
    <t xml:space="preserve">随着电脑绘图技术的不断发展，熟练掌握一门电脑辅助设计软件已成为建筑、机械、电子等行业的基本要求。本书迎合了这一时代趋势，介绍了AutoCAD 2008软件的使用，主要包括AutoCAD 2008的基础知识、绘图前的准备、绘制平面图形的方法、平面图形的基本编辑和高级编辑技巧、图层的管理方法、图块和图案的使用、标注图形尺寸的方法、注写文字和绘制表格的方法，以及绘制三维模型、绘制三维曲面、编辑三维对象和打印图形的方法，最后还介绍了综合应用AutoCAD的多种功能进行设计的一般过程。通过本书的学习，读者将全面掌握使用AutoCAD 2008绘制平面图形和三维模型的方法，提高电脑辅助设计的能力。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</si>
  <si>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UG NX7.5 基础与实例教程</t>
  </si>
  <si>
    <t>蒋建强 张义平 郭秀华 谢天 胡文静 王强</t>
  </si>
  <si>
    <t>本书系统地介绍了Unigraphics（简称UG）最新版本UG NX 7.5的基本功能、使用方法和技巧。本书共分为8章，通过对典型实例绘制过程的详细讲解，使读者能够迅速掌握UG NX 7.5的使用方法。内容包括UG NX 7.5的基本操作、草图、曲线造型、三维造型、工程图生成、装配造型、数控加工等。本书结构严谨，条理清晰，重点突出。 本书可作为CAD、CAM、CAE专业课程教材，特别适用于UG软件的初、中级用户，各高等院校机械、模具、机电及相关专业的师生教学、培训和自学使用，也可以作为社会培训教程以及初学者的入门教材。本书封面贴有清华大学出版社防伪标签，无标签者不得销售。 版权所有，侵权必究。</t>
  </si>
  <si>
    <t>电磁兼容检测技术与应用</t>
  </si>
  <si>
    <t>吴冬燕、陈晓磊、杭海梅、吴卫华</t>
  </si>
  <si>
    <t>本书是校企合作教材。全书根据高职学生的能力要求，介绍电磁兼容基本理论知识。书中没有过多的理论及公式推导，着重以项目和任务的形式，介绍电磁兼容检测项目的检测技术、方法和过程，知识点浅显易懂，学生易于掌握。主要内容包括项目准备、传导骚扰检测、辐射骚扰检测、谐波电流检测、电压波动和闪烁检测、静电放电抗扰度检测、电快速瞬变脉冲群抗扰度检测、浪涌检测、辐射抗扰度检测、传导抗扰度检测、电压跌落与中断检测、EMC设计及整改共12个教学项目。 本书内容按照EMC检测项目编写，注重实用，清晰易懂，可以作为高职院校相关专业的教材，亦可作为EMC技术人员的上岗培训教材。本书封面贴有清华大学出版社防伪标签，无标签者不得销售。 版权所有，侵权必究。</t>
  </si>
  <si>
    <t>电子产品设计与制作指导教程</t>
  </si>
  <si>
    <t>欧阳红、李仲秋、王朝红、王玉峰</t>
  </si>
  <si>
    <t>本书选用几种典型、实用的电子产品为载体，详细介绍了电子电路CAD设计平台--Protel DXP 2004 的各种基本功能和应用技巧，主要内容包括电子产品电路设计、元器件的检验与筛选、电子产品印制电路板设计与制作（Protel DXP 2004的原理图编辑系统和印制电路板设计系统）、电子产品焊接与装配。内容安排遵从从简单到复杂、由浅入深的原则，从而使读者掌握电子产品制作的基本知识，逐步形成利用Protel DXP 2004 平台设计制作电子产品的能力。 本书的特点是简单易懂、实用性强。本书系统地进行电子电路工程训练，并与全国高新技术考试计算机辅助设计（Protel平台）职业技术鉴定接轨。 本书适合作为高等职业院校电类专业“教学做”一体化课程的指导用书，也可供广大电子制作爱好者阅读参考。本书封面贴有清华大学出版社防伪标签，无标签者不得销售。 版权所有，侵权必究。</t>
  </si>
  <si>
    <t>数控机床实用教程</t>
  </si>
  <si>
    <t>张平亮</t>
  </si>
  <si>
    <t>21世纪高职高专规划教材——数控技术系列</t>
  </si>
  <si>
    <t>本教材是以培养应用型、技能型人才为目的，根据目前企业单位数控机床操作、维护和维修岗位能力要求编写的。全书共分10章，重点介绍数控机床概述、机床数控系统、数控机床的主体结构、数控机床的传动系统、数控机床的辅助装置、数控机床液压与气压系统、典型的数控机床、数控机床的应用、普通机床数控化改造及实训项目。 本教材适用于高等院校数控技术、机电一体化、模具设计与制造、机械制造及自动化等专业教学和技能考核培训用书，也可作为各院校教学参考用书以及工厂数控机床操作、维护与维修等技术工人职业技能的培训参考教程和自学参考书。 本书封面贴有清华大学出版社防伪标签，无标签者不得销售。</t>
  </si>
  <si>
    <t>常用电子元器件识别检测与仿真</t>
  </si>
  <si>
    <t>龚运新、邹维红、曹定恩、夏炳辉</t>
  </si>
  <si>
    <t>本书采用“理实一体化”的教学方法编写，介绍了万用表、示波器等常用电子仪器仪表的使用方法，以及电阻器和电位器、电容器、电感器、变压器、二极管、三极管、集成电路、继电器等常用电子元器件的识别检测与仿真测试方法。 本书可作为职业院校电子技术应用、电子电器应用与维修等专业的教材，也可作为广大电子技术爱好者的学习用书，还可作为电子EDA等级考试的培训教材。</t>
  </si>
  <si>
    <t>模块化生产加工系统（MPS）运行、调试及维修（浙江省“十一五”重点教材建设项目）</t>
  </si>
  <si>
    <t>高龙士 唐鸣 吕原君</t>
  </si>
  <si>
    <t xml:space="preserve">本书从实际应用出发，以实际操作和企业应用案例对模块化生产加工系统（MPS）和库卡（KUKA）机器人进行了介绍，基于工作任务的课程设计理念把PLC技术、传感器技术、气压传动技术等领域的知识和操作技能进行了有机融合。每个工作任务都包含了工作原理、过程分析、工作准备、工作实施、成果检验和任务总结6个环节，并针对该工作任务所涉及的专业知识和技能进行了较详细的阐述。 本书可作为高等职业院校机电一体化技术、工业自动化、电气工程及其自动化、生产过程自动化等专业的教材，也可供工程技术人员自学使用和作为培训教材。 </t>
  </si>
  <si>
    <t>姜献忠 崔玫 李娟 陈亚梅</t>
  </si>
  <si>
    <t>本书采用项目式结构和“教、学、做”一体化模式。全书共分为11个项目，包括电工技术、电子技术两大部分内容。其中，电工技术部分包括直流电路、正弦交流电路、变压器、电动机等项目的性能与测试； 电子技术部分包括半导体器件、三极管放大电路、集成运算放大电路、直流稳压电源、组合逻辑电路、时序逻辑电路、数/模和模/数转换器等项目的性能与测试。 本书可作为高职高专院校机电一体化、电气自动化、机械设计与制造、数控技术、楼宇智能化、汽车运用技术等专业的电工电子技术基础课程的教材，也可供其他相关专业选用和有关技术人员参考，还可供自学者使用。</t>
  </si>
  <si>
    <t>可编程控制器原理与应用(西门子S7-200系列)</t>
  </si>
  <si>
    <t>王如松 谢青海 刘成伟</t>
  </si>
  <si>
    <t>本书系统讲述了S7200可编程控制器的工作原理、基本结构、指令系统、程序编制及相关应用等方面的知识，并详细介绍了最新版编程软件和仿真软件的使用方法。书中对S7200、S7300及S7400网络通信，组态软件与PLC连接等也做了相应的介绍，并配有大量的实例。在每一章的后面配备了思考题，供读者提高、练习。 本书可作为应用型本科院校、高职高专机电类相关专业的教材，也可以作为工程技术人员的参考用书。</t>
  </si>
  <si>
    <t>安全生产及职业健康法规实务</t>
  </si>
  <si>
    <t>本书在参照《2011年注册安全工程师执业资格考试大纲》的基础上，以我国安全生产及职业卫生法律法规体系为主线，以最新颁布施行的安全生产及职业卫生法律、法规、规章、国家（或行业）标准为依据，按照法的类别、法律制度种类以及不同的行业领域进行模块化章节编排，注重法律知识体系的系统性、科学性和实用性，结合一定的实际案例，系统、全面地解析了我国主要安全生产及职业卫生法律规范，全书共包括法律基础知识、安全生产及职业健康法概述、安全生产法及其综合性法律制度、职业病防治法和职业健康法律制度、安全生产专项监管法律制度、矿山安全生产法律制度、危险物品安全管理法律制度、突发事件应对和事故应急救援法律制度、事故报告和调查处理与责任追究法律制度、安全生产及职业卫生标准体系10章内容。 本书既可作为大中专院校安全工程类专业及有关专业安全法规课程的教材，也可作为政府安全监管人员、生产经营单位各级负责人、安全管理人员及从业人员的安全培训教材和国家注册安全工程师执业资格考试复习资料。本书封面贴有清华大学出版社防伪标签，无标签者不得销售。</t>
  </si>
  <si>
    <t>王民权、应力恒、梅晓妍</t>
  </si>
  <si>
    <t>本书是浙江省高校重点教材建设项目中的自动化类高职高专系列教材之一，教材内容根据《高等职业学校专业教学标准（试行）——制造大类》电气自动化技术专业教学标准的要求编写。 本书主要内容包含电路的组成及基本知识、电路的基本分析方法、单相正弦交流电路、三相正弦交流电路、一阶电路的过渡过程、磁路与电磁铁、安全用电，最后通过两个工程实例对全书所学知识进行了综合应用。 本书适合电气自动化、机电一体化、电子技术类专业高职学生使用，也可作为企业相关技术人员和管理人员的参考书。</t>
  </si>
  <si>
    <t>安全生产技术</t>
  </si>
  <si>
    <t>苗金明、焦宇</t>
  </si>
  <si>
    <t xml:space="preserve">本书在参照《注册安全工程师执业资格考试大纲》的基础上，以培养技术应用型人才为出发点，力争做到理论与实际的有机结合，根据各类安全技术专业特点及应用范围的广度，将内容划分为三大模块共九章： 模块Ⅰ——通用安全技术（安全人机工程基本知识、机械安全生产技术、电气安全技术）； 模块Ⅱ——专项安全技术（特种设备安全技术、防火防爆安全技术、职业危害控制技术）； 模块Ⅲ——高危行业安全技术(建筑工程施工安全技术、危险化学品及化工安全技术、矿山安全技术)。 </t>
  </si>
  <si>
    <t>工程制图与AutoCAD实用教程</t>
  </si>
  <si>
    <t>朱炜 林云峰</t>
  </si>
  <si>
    <t>本书共11章，分两大部分(即AutoCAD与工程制图)。第一部分重点介绍AutoCAD二维及三维实体的绘图命令和编辑方法，特别介绍了AutoCAD在弱电系统中的应用和AutoCAD的绘图技巧。第二部分重点介绍形体的投影、三视图及形体的表达。通过三维实体的绘制，将AutoCAD与工程制图有机地联系起来，使读者更容易理解工程制图原理和方法。本书内容从工程实践的需求出发，着重突出实用性，给出了综合实例，以便于教师采用案例教学。本书列出了每章的要点和难点，并在每章结束前对主要内容和注意事项进行了小结，配备了适当的上机练习题和思考题，同时对有一定难度的习题给出了必要的提示。本书将教学内容及上机练习题合二为一，方便读者使用。 本书可作为本科、高职院校电子信息、机电类专业学生的教材，也可作为相关专业从业人员的参考书。</t>
  </si>
  <si>
    <t>传感器与检测技术</t>
  </si>
  <si>
    <t>李羊林</t>
  </si>
  <si>
    <t>高等职业教育机电类专业教材</t>
  </si>
  <si>
    <t>本书叙述了目前常用的传感器的工作原理、转换电路及其典型应用，同时对数字传感器与新型传感器也做了介绍和举例。尽量讲清传感器原理，充分结合生产和工程实践讲解传感器的应用，在叙述上深入浅出，注重实用。 本书适合作为高职、高专院校的机电、数控、模具、汽车维修、电气自动化、计算机控制等专业的教材，也可供相关人员作为参考用书。</t>
  </si>
  <si>
    <t>机电与数控专业英语</t>
  </si>
  <si>
    <t>石金艳、谢永超、范芳洪</t>
  </si>
  <si>
    <t>高职高专机械设计与制造专业规划教材</t>
  </si>
  <si>
    <t xml:space="preserve">本书主要介绍了机电技术专业与数控技术专业有关的专业英语知识，本书内容紧密结合专业知识，行文流畅，具有较强的趣味性，可起到巩固专业课教学内容的作用。全书共分12个单元，内容包括工程制图、机械零件、工程材料及其性能、机构的设计与选用、数字控制、数控操作、机床、计算机辅助设计、计算机辅助制造与柔性制造系统、计算机集成制造系统、非传统加工工艺和对话练习。为了训练学习者的英语阅读能力以及对英语文章信息的获取能力，各单元均有一定数量的配套习题。此外，每个单元还配有参考译文便于学习者的学习。 本书可作为高等职业院校机电一体化类专业、数控技术应用类专业的教材，也可作为机械制造及自动化领域相关技术人员的自学参考用书，同时还可以作为成人教育或培训班的培训用书。 </t>
  </si>
  <si>
    <t>单片机应用技术（C语言版）</t>
  </si>
  <si>
    <t>林、宋庆国、廖任秀</t>
  </si>
  <si>
    <t>本书从单片机开发职业岗位的任职要求出发，以8项应用项目为载体，介绍了单片机系统总体控制方案设计、常用单片机机型和系统设计常用器件选型、单片机接口电路设计、控制程序设计与系统联机调试等。书中大部分内容来自科研工作及教学实践，并经过实际验证，实用性强。读者可以参照提供的设计资料自制开发板，辅以各种调试必备工具，从简单的电子生日卡片应用实例开始，由浅入深，循序渐进，全面学习单片机应用的相关知识，并通过开发板的训练，自主创新。本书力求做到对51单片机应用知识和系统开发过程介绍的全面性，并将理论知识与操作练习要求融为一体，学需要的，做必要的，使学生逐渐形成举一反三的能力，全面掌握单片机系统的设计与调试能力。 本书可作为高职高专单片机课程教材，适合于51单片机的初学者和使用51单片机从事项目开发的技术人员，也可供从事自动控制、智能仪器仪表、电力电子、机电一体化等专业的技术人员参考。</t>
  </si>
  <si>
    <t>可编程控制器原理与应用教程（第3版）</t>
  </si>
  <si>
    <t>孙振强、孙玉峰、刘文光、牛军、步延生</t>
  </si>
  <si>
    <t xml:space="preserve">本书以三菱公司FX2N系列PLC为蓝本，从实际应用出发，通过大量实例，采用“任务导向”模式分别介绍了PLC的工作原理、硬件结构、编程元件、PLC的逻辑控制、顺序控制及功能指令的应用；最后通过综合实例讲解了PLC在逻辑控制、模拟量控制、联网通信等方面的应用及PLC的系统设计与实现。 本书可作为大专院校机电一体化、电气自动化、自动控制、工业自动化、应用电子、计算机应用及其他相关专业教材，也可以作为工程技术人员、职业培训学校的PLC培训教材或自学参考书。 </t>
  </si>
  <si>
    <t>电路分析基础(第2版)</t>
  </si>
  <si>
    <t>曹才开、曹帅、朱咏梅</t>
  </si>
  <si>
    <t>全书共分8章，主要内容有电路的基本概念与定律、电阻电路的基本分析方法、电路定理、动态电路的时域分析、正弦稳态交流电路、具有耦合电感的电路、三相正弦电路和电路实验项目。书中编写了13个实验项目，其中基本技能实验项目9个，设计性实验项目2个，综合性实验项目2个，加强了实践方面的内容。本书内容除标注“*”的章节外，授课时间60学时左右，实验16学时左右。 书中除第8章外均配有小结、习题和自测题，并提供了部分习题与自测题答案，便于教学与自学。</t>
  </si>
  <si>
    <t>电路分析基础项目化教程</t>
  </si>
  <si>
    <t>康丽杰、刘敏、宗云、贾艳梅</t>
  </si>
  <si>
    <t>机电设备装调技术训练（偏电）</t>
  </si>
  <si>
    <t>滕士雷、胡芳、孔喜梅、李坤</t>
  </si>
  <si>
    <t>中等职业教育机电技术应用专业课程改革成果系列教材</t>
  </si>
  <si>
    <t>PLC应用技术实训教程</t>
  </si>
  <si>
    <t>周金富、邓小龙、赵震奇、陈庆胜</t>
  </si>
  <si>
    <t>本书通过20个实训任务，学习PLC应用过程中必须掌握的硬件设计技术、软件（用户程序）设计技术以及应用设计的实现技术，让读者通过本书的学习，能够掌握PLC应用的基本技术。 本书可作为高职高专机电一体化专业、工业自动化专业、电气专业及其他相关专业的教学用书，也可作为PLC职业技能鉴定的培训用书，还可供工程技术人员作为自学用书。</t>
  </si>
  <si>
    <t>电工基础及技能训练</t>
  </si>
  <si>
    <t>吉跃仁、刘军</t>
  </si>
  <si>
    <t>065784-01.rar</t>
  </si>
  <si>
    <t>照明线路安装与检修</t>
  </si>
  <si>
    <t>于瑾、赵振宇、尚微、王林</t>
  </si>
  <si>
    <t>本书依据教育部2014年颁布的《中等职业学校电气技术应用专业教学标准》中“照明线路安装与检修”课程的“主要教学内容和要求”，并参照相关的国家职业技能标准编写而成。 本书主要内容包括照明线路安装的基本技能，室内照明线路的安装，车间及室外照明线路的安装，照明线路的检修，小型配电箱的安装与调试。与本书配套的有电子教案、多媒体课件等教学资源，可免费获取。 本书可作为中等职业学校电气技术应用专业及相关专业学生的教材，也可作为岗位培训用书。</t>
  </si>
  <si>
    <t>林若波 陈耿新 陈炳文 姜世芬</t>
  </si>
  <si>
    <t>高等职业教育机电类“十三五”规划教材</t>
  </si>
  <si>
    <t>本书是高等职业教育“十三五”规划教材。全书采用模块化设计，以项目式教学模式为主线，简明扼要介绍了传感器与检测技术的基本概念、基本原理和典型应用。全书分为传感技术基础知识、现代传感技术概述、电阻式与热电式传感器的应用、电感式与电容式传感器的应用、压电式与磁电式传感器的应用、光电式传感器的应用、半导体式传感器的应用、辐射与波式传感器的应用和课程设计九个章节。本书体系结构清晰，内容围绕高职高专课程教学改革，注重传感器技术应用和项目制作，体现学生知识能力、实操技能和综合能力的有机结合，强调发散性思维能力、工程实践应用能力、团队合作能力与创新能力的综合运用。 本书可作为高职高专和中职教育的机电一体化、测控技术与仪器、电气工程及其自动化、自动化、电子信息工程等专业的教材，也可供其他专业学生和从事传感器与检测技术的有关技术人员参考。</t>
  </si>
  <si>
    <t>机电一体化技术（第2版）</t>
  </si>
  <si>
    <t>本书以设备项目的形式进行编写，从应用的角度出发系统地介绍了典型机加工设备、升降电梯、机械手、自动化生产线的机械结构和电气控制原理，体现了知识的够用和实用性。 全书共8章，包括CA6140卧式车床机电传动与控制、M1432A万能外圆磨床机电传动与控制、X6132A卧式升降台铣床机电传动与控制、Z3040摇臂钻床机电传动与控制。升降电梯机电传动与控制、机械手机电传动与控制、自动生产线机电传动与控制和自动门机电传动与控制。在内容安排上遵循循序渐进的思路，各章节均以项目的形式将理论知识进行贯穿，并针对项目的常见问题进行解答，使得理论知识和实际应用有机融合，为教师的备课、学生的学习提供最大方便。 本书可作为高等学校高职高专机电一体化技术、机械制造与自动化、电气自动化等机电类相关专业的教材，也可作为本科院校相关专业以及机电技术工程人员的参考书。</t>
  </si>
  <si>
    <t>电机与电气控制技术</t>
  </si>
  <si>
    <t>修胜全、王旭亮</t>
  </si>
  <si>
    <t>本书依据教育部2014年颁布的《中等职业学校电气运行与控制专业教学标准》，并参照相关的国家职业技能标准编写而成。 本书主要包括变压器、三相异步电动机、直流电动机、常用低压电器、继电器接触器控制基本环节、常用机床电气控制、组合机床电气控制、交流桥式起重机电气控制、交流电梯电气控制等内容。 本书可作为中等职业学校机电、电气类专业教材，也可作为培训用书。</t>
  </si>
  <si>
    <t>巧妙解析十二电子星座——借用铝箔成为电子达人</t>
  </si>
  <si>
    <t>杨琳、郝荣军</t>
  </si>
  <si>
    <t>创客教育</t>
  </si>
  <si>
    <t>本书为《电子生肖连连看——趣味十足的电路学》的进阶版，从入门到精通，循序渐进地介绍了12个生 动、有趣的电子星座，可以通过动手实践美化生活中的创意电子制作项目。在内容上精心编排，每个星座项目 从星座来历、“学习目标”“创意成果” “必需的工具和材料”“设计分析”“技术实施”“教学实施建议 及反思”“微笔记”等多方面进行讲解，并配有手绘的元器件图、电路图、电路连接图和外形图等，通过边学 边做，可以学到电子技术的基本知识和制作技能。 本书非常适合对电子学和制作感兴趣的小学生阅读，也适合开设科技实践课程的中小学和重视培养孩子动 手能力的家庭作为参考手册。本书还附配教学视频二维码，扫一扫即可免费观看。</t>
  </si>
  <si>
    <t>高低频电子电路</t>
  </si>
  <si>
    <t>李琳 周柏青 李林会 杨正材</t>
  </si>
  <si>
    <t>全书共包括四个项目，并按完成每个项目所需的知识点进行编写。 项目1是直流供电电路故障排除，主要涉及半导体、PN结特性及其具体的应用电路；项目2是示波器的使用与信号测量，其主要任务是正确使用示波器观察信号在传输过程中的完整特性，涉及晶体管放大电路偏置状态的设置与检查、晶体管放大组态电路的工作原理；项目3是集成电子器件数据手册阅读与信号合成，主要任务是在理解集成运算放大器运算电路组态、工作原理的基础上，通过查阅集成运算放大器数据技术手册，测试电路板并对可能的故障进行诊断，主要涉及运算放大器的技术参数、运算放大器基本电路构成及基本工作原理；项目4是遥控小车的制作与调试，主要涉及现代通信系统各个组成部件的基本电路组成及基本工作原理，包括正弦波振荡器、调制器、射频放大器、混频器及中频放大器、解调制器及功率放大器等。 本书可作为高职高专电气、机电、通信及电子类专业的教学用书，也可供相关专业的工程技术人员参考。</t>
  </si>
  <si>
    <t>电工技术基础</t>
  </si>
  <si>
    <t>陆建遵</t>
  </si>
  <si>
    <t>21世纪高职高专规划教材·机电系列</t>
  </si>
  <si>
    <t>本课程是高职高专工科机电类专业及相近专业的一门重要的专业基础课程。本书较全面地介绍了电工技术最基本的概念、原理、分析与计算方法，以及在工业领域中的应用和应用方向。内容包括：电路模型和基本定律、电路的一般分析方法、正弦交流电路、互感电路、三相交流正弦电路、非正弦周期性电路、线性动态电路的分析、变压器与电动机、继电器—接触器控制系统等。</t>
  </si>
  <si>
    <t>单片机原理及应用</t>
  </si>
  <si>
    <t>史洁</t>
  </si>
  <si>
    <t>传感技术及应用</t>
  </si>
  <si>
    <t>孙建民</t>
  </si>
  <si>
    <t>高等学校物联网专业规划教材</t>
  </si>
  <si>
    <t>电工电子实验实训指导书</t>
  </si>
  <si>
    <t>张文明</t>
  </si>
  <si>
    <t>本书由电工实验、电子实验、电工实训、电子实训四部分组成，可作为计算机信息类、机械类、机电类、自动化类等专业开设课程的首选指导书。</t>
  </si>
  <si>
    <t>电路及电子电工技术</t>
  </si>
  <si>
    <t>陈跃安</t>
  </si>
  <si>
    <t>本书是“21世纪全国高职高专规划教材”。全书包括“电路基础篇”、“电工技术篇”、“电子技术篇”三个部分，共分17章，可作为非电专业教学选用。本书适合于初中起点五年制和高中起点二、三年制高等职业技术类学生学习，也可供自学使用。本书采用了模块式组合，，除“电路基础篇”前三章为必学之外（*内容可作为自学提高），其它两篇可不分先后顺序选择学习，这将有利于不同专业根据教学课时数选择学习。</t>
  </si>
  <si>
    <t>祁鸿芳</t>
  </si>
  <si>
    <t>本书是依据教育部颁布《高等学校工程专科电路及磁路课程教学基本要求》并结合工程实际编写的，参考学时范围为90～110学时(含实践性环节)。主要内容有：电路的基本概念和定律、线性电阻电路分析、正弦稳态电路的分析、含耦合电感电路的分析、三相电路的研究、二端口网路的研究、非正弦周期电流电路的计算、线性电路过渡过程的时域分析和复频域分析、磁路和铁心线圈及实验指导。 本书可作为高等职业院校、高等专科院校、成人高校、本科院校举办的二级职业技术学院及民办高校的电气、电子、计算机等专业的教材，也可供有关专业工程技术人员参考。</t>
  </si>
  <si>
    <t>测控电路与器件</t>
  </si>
  <si>
    <t>本书主要由测控电路和测控器件两部分组成。全书共8章，主要内容包括：信号调理电路，常用控制器件，控制电机，常用电气控制电路，可编程控制器，模拟量控制电路，开关量控制电路，显示电路。为了适应高职高专教学内容与课程体系改革的需要，本书可以看作《测控电路》、《控制电机》、《电气控制技术》、《显示仪表》等课程的有机结合，坚持“注重实践，理论够用为度”的编写原则，目的是全面提高学生的素质和应用能力。 本书可作为测控技术及应用、自动化、机械设计制造及其自动化等专业的高职高专教材或教学参考书，还可供从事测控领域的工程技术人员参考。</t>
  </si>
  <si>
    <t>智能建筑环境设备自动化</t>
  </si>
  <si>
    <t>余志强</t>
  </si>
  <si>
    <t>全书以建筑设备自动化系统（BAS）对建筑设备的监控原理和初步设计为中心内容，共分6章，内容包括：智能建筑和建筑设备自动化系统概述、建筑设备及其自动化技术所需的基础知识、空调系统及其设备自动化、给排水系统及其设备自动化、建筑设备自动化的系统集成等模块内容。 BAS涉及知识所跨的专业广泛。本书主动适应高职教育的现状，对跨专业的知识进行有力整合，采用模块化的架构，读者可按需选择所学知识模块。同时，把BAS工程应用案例穿插在相关章节中，并适当引用了BAS设备厂商提供的技术资料。与本书配套的实验实训教材将另行出版。 本书可作为高等院校及高职院校楼宇智能化工程技术、建筑设备、建筑电气、电气自动化等专业BAS方面的教材和教学参考书，也可作为从事楼宇智能化工程技术、智能楼宇管理等领域相关人员的参考书或培训教材</t>
  </si>
  <si>
    <t>组态软件控制技术</t>
  </si>
  <si>
    <t>监控组态软件是完成数据采集与过程控制的专用软件，它以计算机为基本工具，为实施数据采集、过程监控、生产控制提供了基础平台和开发环境。本书从应用角度出发，详细介绍了组态软件应用程序的开发过程。对窗口界面编辑、动画链接、实时和历史趋势、安全机制、I/O设备连接，以及生产应用等内容都做了非常详细的介绍。 MCGS是优秀的监控组态软件之一，它功能强大、使用方便，可以非常容易地实现监视、控制、管理的各项功能，并可提供软、硬件的全部接口，方便、快速地进行系统集成，构造不同需求的数据采集与监控系统。本书可作为高等学校计算机应用、自动控制、电子技术、机电技术专业的教材，同时还可作为相关专业工程技术人员的自学用书。</t>
  </si>
  <si>
    <t>陈瑞</t>
  </si>
  <si>
    <t>本书是根据教育部颁发的高等学校工程专科电子技术课程教学基本要求编写的教材。在编写中注重实践应用及基本技能的训练。重视职业素质和创新精神的培养，以应用为目的，以必须够用为度。全书共7章，覆盖了 “数字电子技术”的基本内容，包括数字电路基础、集成逻辑门、组合逻辑电路、时序逻辑电路、脉冲波形的产生与整形、半导体存储器和可编程逻辑器件、数模与模数转换器等。书中有适当的例题和习题，每章都有内容提要和小结，书末有部分习题答案。本书可作为高等专科学校、高等职业学校，成人高等教育及本科院校举办的二级职业技术学院和民办高校的自动化类、电力技术类、电子信息类和通信类等相关专业的教材，也可供从事电子技术的工程技术人员学习与参考。</t>
  </si>
  <si>
    <t>传感器原理与检测技术</t>
  </si>
  <si>
    <t>周征</t>
  </si>
  <si>
    <t>本书以被测物理量为研究对象，全面地阐述了各种被测物理量的检测方法、对应传感器的工作原理和按工程实际选用传感器的原则。内容包括：检测技术基本知识、传感器概述、温度检测与传感器、流量检测与传感器、压力检测与传感器、气体、湿度检测与传感器、物位检测与传感器、机械量检测与传感器、检测过程的抗干扰技术。书中给出了大量来源于生产实际的实用电路和实例。本书体系新颖，内容丰富，论述深入浅出，实用性突出，可作为高职高专院校、成人高校、本科院校举办的二级职业技术学院和民办高校的电气自动化技术、生产过程自动化技术、测控技术与仪器、电子信息工程技术、电子技术应用和机电一体化等专业的教材或教学参考书，也可供测控领域的工程技术人员参考。</t>
  </si>
  <si>
    <t>传感器及应用</t>
  </si>
  <si>
    <t>牛永奎</t>
  </si>
  <si>
    <t xml:space="preserve">本书系统地介绍了各类常用传感器的基本概念、工作原理、基本特性、测量电路以及典型应用。 全书共分11章：第1章介绍了传感器的定义、组成、分类及特性；第2章至第10章介绍了常见的电阻式传感器、电容式传感器、电感式传感器、压电式传感器、磁电式传感器、热电阻式传感器、光电式传感器、霍尔式传感器及超声波式传感器；第11章介绍传感器在工程监测中的一些应用。 本书取材广泛，内容丰富，注重知识的系统性和适用性，可作为高等职业院校机电一体化、供用电技术、农业电气化、电气技术、应用电子技术等专业的教学用书，也可作为相关技术人员的参考用书。 </t>
  </si>
  <si>
    <t>张秀香</t>
  </si>
  <si>
    <t>全书共13章，覆盖了“模拟电子技术”和“数字电子技术”两部分的内容，包括半导体器件、基本放大电路、集成运算放大器、放大电路中的反馈、集成运算放大器应用、正弦波振荡电路、直流稳压电源、数字电路基础、集成逻辑门电路、组合逻辑电路、触发器、时序逻辑电路、数字系统中常用的应用电路。书中有适当的例题和习题，每章都有引言和小结，书末有部分习题答案。 本书可作为高等专科学校、高等职业学校，成人高等教育及本科院校举办的二级职业技术学院和民办高校的计算机类、机电一体化、数控技术等专业的教材，也可供工程技术人员学习参考。</t>
  </si>
  <si>
    <t>传感器应用技术项目化教程</t>
  </si>
  <si>
    <t>刘洪恩</t>
  </si>
  <si>
    <t>本书以被测物理量为研究对象，采用“模块+项目”的编排方式，每个模块由若干个项目组成，每个项目以一个具体的项目为主线，介绍了常见物理量的检测方法、传感器的基本原理、常用传感器的参数、选用原则和应用电路，并介绍了每个电路的调试步骤与方法。本书内容包括：检测技术基本知识、温度传感器应用、压力传感器应用、位移传感器应用、光传感器应用、气体与湿度传感器应用、速度传感器及流量传感器的应用。本书既是一本“项目化”的理论教材，又是一本实用性很强的实训教材。 本书体系新颖，内容丰富，实用性突出，可作为高职院校、成人职高电子、电气、自动化及仪表等专业的教材和教学参考书，也可供相关领域的工程技术人员参考。</t>
  </si>
  <si>
    <t>高职高专--机电类--&gt;机械基础系列</t>
  </si>
  <si>
    <t>液压与气压传动</t>
  </si>
  <si>
    <t>张爱山、育珑、王月英、杨雷</t>
  </si>
  <si>
    <t xml:space="preserve">本书系统地介绍了液压与气压传动的工作原理、结构特点、使用维护和一般故障处理。全书共分为13章，第1、2章为液压与气压传动的基础知识，即液压与气压传动的基本概念、应用和液压流体力学基础；第3章至第6章分别介绍了液压动力元件、执行元件、液压阀(控制元件)及辅助元件；第7章为液压基本回路；第8章为液压系统的维护与一般故障排除；第9章至第13章分别为气压传动基础知识、气源装置与气动辅助元件、气动执行元件、气动控制元件、气动基本回路。每章前有教学目标、重点内容和应用实例，章后有实训及习题。 本书可作为高职高专院校、职工大学、函授学院、成人教育学院等大专层次的机械制造大类、交通运输大类、电力技术类、建筑设备类、水利水电设备类专业开设“液压与气压传动技术”相关课程的教学用书，可作为技师、高级工等技术工人学习液压与气压传动技术的培训教材，也可作为机械技术人员进行专业设计或应用的工具和参考书。 </t>
  </si>
  <si>
    <t>MasterCAM应用教程</t>
  </si>
  <si>
    <t>杨秀文、曹智梅、姜海燕、郑绍芸</t>
  </si>
  <si>
    <t>MasterCAM是应用最广的CAD/CAM工作软件之一。本书基于MasterCAM 9.1的Mill模块，详细讲解了MasterCAM 9.1的CAD设计和铣削加工，具体包括二维绘图基础及三维线架构绘图、曲面造型设计、实体造型设计、三维曲线绘制设计、外形铣削、钻孔加工、挖槽加工、平面加工、曲面加工、实体验证、后处理程式等内容。本书以数控铣床为主，由浅入深，通过例题讲解命令，并配备大量的实例，克服目前市面上该类教材以讲解命令为主，缺少习题和练习的缺陷，为读者提供详细、易懂的MasterCAM 9.1软件教材。 本书不仅可作为高职高专院校机械类专业的教材，也可作为机械行业高级技工的培训教材和供机械行业的工程技术人员参考。</t>
  </si>
  <si>
    <t>现代制造企业质量管理与实务</t>
  </si>
  <si>
    <t>俞鸿斌、俞方平、周建忠</t>
  </si>
  <si>
    <t xml:space="preserve">本书按照“工作过程导向”的理念，采用项目化教学模式编写，以工作任务为中心组织教材内容，突出了工学结合、实践性与可操作性，体现了以技能训练为主线、相关知识为支撑的先进教学理念。 本书立足于实际能力培养，针对现代制造企业质量管理工作所需的岗位技能，分成若干典型实训项目，通过质量管理典型案例的开展、分析、讨论、实施，让学生在完成具体项目的过程中构建相关理论知识，掌握质量管理技能。本书以最新颁布的GB/T 19000—2008族标准设计教学内容，详细介绍了新标准的理解实施要点，并融合了相关内审员资格证书、“质量工程师”初、中级职业资格证书对知识、技能的要求，教学设计更贴近实际。 本书可作为高职院校质量管理相关课程的教学用书，也可作为企业管理培训、ISO 9000管理认证培训教材，还可供本科院校师生、企业管理人员和广大爱好者参考使用。 </t>
  </si>
  <si>
    <t>机械识图与制图（上册——任务驱动篇）</t>
  </si>
  <si>
    <t>刘海兰、李小平</t>
  </si>
  <si>
    <t xml:space="preserve">本书为《机械识图与制图》的上册部分，共由4个模块构成，主要包含了平面图形绘制、三维造型制作、三视图及剖视图等AutoCAD与机械制图的基础知识。以23个实际工程中常见的简单零件为载体，将知识点全部贯穿其中，并采用任务驱动模式。通过完成每一项任务来加强识图、绘图的技能训练，体现了以职业活动为主线，在讲中学、在学中练的鲜明职业教育特点。 为使学生能够真正掌握识图与绘图技能，除了在每一项任务完成之后安排课堂实践外，还精心挑选了一部分课后练习题，全部附在模块4的后面，以便学生课后练习。 本书可作为高等职业院校机电类各专业的教材，也可供专业技术人员参考。 </t>
  </si>
  <si>
    <t>张萃、王磊</t>
  </si>
  <si>
    <t>21世纪高职高专规划教材——机械基础系列</t>
  </si>
  <si>
    <t>《液压与气压传动》分为液压传动与气压传动两篇，共12章。上篇用8章介绍了液压传动介质及液体力学基础，液压元件的结构、原理、性能及选用，液压回路、液压系统的组成、功能、特点、使用维护事项等。下篇为9～12章，系统地介绍了气压传动基础知识、气压传动回路及典型气动系统的相关知识。 　　《液压与气压传动》在内容选用上突出了实用性，以国内知名液压件生产厂的产品进行实例分析，并以项目驱动方式对液压与气压技术中常用回路、系统进行综合分析和专项训练，旨在使学生加深印象，提高学习效果。 　　《液压与气压传动》适用于高职高专自动化及机电一体化专业学生；也适用于应用性本科、成人教育学院、工程技术人员等学习液压与气压传动技术的参考书。</t>
  </si>
  <si>
    <t>钳工实训（第2版）</t>
  </si>
  <si>
    <t>张玉中</t>
  </si>
  <si>
    <t xml:space="preserve">本书是一本钳工实训教材，以课题形式，介绍了钳工的基础知识及基本操作技能，着重于钳工基本技能的训练。主要内容包括钳工常用设备及工具、量具的使用，划线、錾削、锯削、锉削、刮削、研磨、钻孔、锪孔、扩孔、铰孔、攻螺纹、套螺纹、锉配等钳工基本操作及简单装配。 　　本书第2版调整了第1版中的部分内容，增加了技能训练的练习题量。 　　本书适合作为高职高专机械类专业钳工实训用书，也可作为培训教材。 </t>
  </si>
  <si>
    <t>机械基础</t>
  </si>
  <si>
    <t>刘韬、陈晓娟、周全</t>
  </si>
  <si>
    <t>为突出职业教育的特色与理念，本书将工程力学、工程材料、机械原理与机械零件三门课程的经典内容与最新成果进行了优化整合，强化了工程应用，突出了实践能力与创新思维能力的培养。 本书共分三篇11章，主要内容包括静力学、材料力学、常用工程材料、常用机构、联接、挠性传动、齿轮传动、轮系、机械中的支承部件、减速器、联轴器和离合器等。 本书可供高职高专机械类、机电类及近机类相关专业教学使用，也可作为成人高校教学用书及相关专业的工程技术人员参考用书。 本书封面贴有清华大学出版社防伪标签，无标签者不得销售。 版权所有，侵权必究。</t>
  </si>
  <si>
    <t>Pro/ENGINEER野火版基础教程(第2版)</t>
  </si>
  <si>
    <t>黄爱华 陈莛 周巍松 曾维林</t>
  </si>
  <si>
    <t xml:space="preserve">美国PTC公司开发的Pro/ENGINEER软件系统，易学易用、功能强大，是CAD/CAM/CAE软件中使用率较高的软件。 本书主要针对Pro/ENGINEER Wildfire 5.0的零件设计、装配设计、模具设计、工程图等模块进行全面介绍，本书注重理论讲述与实例相结合，通过详尽的讲解使读者轻松掌握Pro/ENGINEER Wildfire 5.0的设计方法和应用技巧，而且每章的最后都有相应的练习，以便学有余力的读者进一步提高使用。 本书结构严谨、步骤翔实、可读性和实用性强，适用于高职类或中职类院校学生和广大Pro/ENGINEER初、中级用户阅读，也可作为相关培训班的培训教材。 </t>
  </si>
  <si>
    <t>三维CAD/CAM习题集</t>
  </si>
  <si>
    <t>张秀玲</t>
  </si>
  <si>
    <t xml:space="preserve">随着制造业的迅速发展，制造业专业人才需求不断增长，而CAD/CAM软件的广泛应用，极大地推进了制造业的发展。工程制图作为制造专业的基础，也由于CAD/CAM软件的应用，取得了很大的进步。 本书是三维CAD/CAM的习题集，习题内容由浅入深，可配合Pro/ENGINEER、UG、MasterCAM、Cimatron、Visi-CAD/CAM、SolidWorks等CAD/CAM软件教材使用，供读者进行二维草图、三维曲线、三维零件造型、装配图、工程图、数控加工、分模等应用训练，读者可以在实际练习的过程中快速提高应用水平。 本书适合高等院校机械、数控、模具及相关专业学生选用，也可供相关企事业单位专业技术人员参考。 </t>
  </si>
  <si>
    <t>UG NX三维设计案例教程</t>
  </si>
  <si>
    <t>陈乃峰、夏天、张彤</t>
  </si>
  <si>
    <t xml:space="preserve">本书以目前企业和学校应用较为广泛的UG NX4作为写作蓝本，向上兼容最新版本，其目的是使更多读者都能从中学到自己需要的知识。 本书重点介绍UG NX软件CAD部分的建模知识，通过对本书的学习和技能训练，读者可以掌握使用UG 软件进行产品建模与设计的基本技能。全书共分为7章，依次介绍UG软件的基本操作、草图绘制、实体建模、曲面曲线建模、高级建模、仿真装配和工程制图的内容。 本书既可作为高职高专院校计算机辅助设计专业、数控专业、机电一体化专业、机械设计与制造专业、模具设计专业的教材，也可作为广大工程技术人员的自学用书和培训用书。 </t>
  </si>
  <si>
    <t>机械设计基础</t>
  </si>
  <si>
    <t>李梅 卢铁钢</t>
  </si>
  <si>
    <t xml:space="preserve">本书以作者与东北轻合金有限责任公司合作研发的、获得国家专利的物料翻转机为载体，把传统教材中多门课程的知识点围绕物料翻转机器设计进行解构，以工作过程为导向重构，按照产品开发设计程序研发设计内容，全书共分为十二章： 机械设计概述、平面机构的结构分析、平面连杆机构、基础力学分析、凸轮机构、带传动、齿轮传动、齿轮系、联接、轴承、轴、机电设备随机技术文件的编制。 本书突出实用性、应用性、职业性和现代性，既可作为高职高专相关专业教材，也可供成人高校、本科院校的二级职业技术学院、民办高校及相关工程技术人员使用。 </t>
  </si>
  <si>
    <t>电工技能训练</t>
  </si>
  <si>
    <t>马国伟、贺应和、谢志勇、罗继军、赵爱良</t>
  </si>
  <si>
    <t xml:space="preserve">本书是为适应电工技能实训课程的教学改革要求而编写的。内容面向实践与应用，注重技能培养。 全书共分为七个模块，包括电工基本知识、电工基本技能、室内线路安装、电动机与变压器的检修、典型电动机控制线路的装调与检修、电气控制线路的设计与制作、典型机床电气控制线路的分析与故障排除。书中每个模块开始均提出了教学目标和引导问题，并在最后配有思考与练习，供读者复习巩固。 本书可作为应用型人才培养院校及高职高专院校机电、数控、模具等专业的实训教材，也可作为相关专业、工程技术人员的参考用书。 </t>
  </si>
  <si>
    <t>CAD/CAM习题集</t>
  </si>
  <si>
    <t>史翠兰 王新江 吕海珠 高洁</t>
  </si>
  <si>
    <t xml:space="preserve">本习题集以模块形式编写。全书共分10章，内容包括草图绘制、零件几何造型、高级几何造型、曲面造型、装配造型、模具设计、工程图创建、钣金设计、焊接设计、数控加工。书中提供了220多个实例，涵盖了机械类各专业。 本书实例是由从事CAD/CAM教学多年的教师精心挑选而来，部分题型选自生产实际中的产品图样，其余题型力求结合工程实际，涉及面广，类型齐全，难易程度适中。在内容安排上，本书考虑到教学特点和顺序，便于使用。书中既有简单的基本练习题，也有比较复杂的综合练习题。对于有难度的题，题后提供了参考提示，便于学生自主学习和提高软件应用能力。 本习题集适应广大职业院校的教学需要，适合作为机械类各层次、各专业的CAD/CAM课程的配套教材，也作为各类人员学习和巩固提高CAD/CAM软件应用能力的参考书，还可作为参加CAD/CAM大赛和认证人员的训练教材。 </t>
  </si>
  <si>
    <t>计算机辅助设计——AutoCAD教程</t>
  </si>
  <si>
    <t>白春红、雷玉梅、王东、李姝博</t>
  </si>
  <si>
    <t>本书以AutoCAD 2011为基础，通过大量精选的实例，围绕工程图样设计、产品造型设计，详细介绍了AutoCAD的基本功能、新特性及使用方法与技巧。结合实际应用还增加了图纸集、图形输出等内容。 本书共11章，包括基础操作、基本绘图方法、图形编辑方法、图层、表格与文字、尺寸标注、块、图形输出、三维绘图及综合实例等内容。本书列举了不同专业的绘图设计实例，包括建筑、机械、园林园艺等相关专业图形。在实例中，给出了详细操作顺序和解题要点，对绘图中的一些技巧给予特别说明，侧重于动手实践和实际应用。 本书可作为各高等院校AutoCAD基础教程及培训班的学习教材和建筑类、机械类及农业类各专业的计算机绘图教材，也可供相关工程技术人员参考。 本书封面贴有清华大学出版社防伪标签，无标签者不得销售。</t>
  </si>
  <si>
    <t>机械设计基础项目式教程</t>
  </si>
  <si>
    <t>张晓红</t>
  </si>
  <si>
    <t>本书采用情境式教学模式，按照“情境再现、任务驱动”的原则，以培养学生综合职业能力（专业能力、方法能力、社会能力）为核心，主要围绕常用机构、常用机械传动、常用机械零件和简单机械结构4个情境中的17个教学项目展开，使学生对常用机构和通用零件的工作原理、运动特点、结构特点及其设计的相关知识和技能进行循序渐进的学习和训练，真正实现教师边讲，学生边学、边做的“教学做一体化”教学模式。 本书可作为高职院校数控技术专业和机械类专业学生的教材，也可作为相关行业从业人员的在职培训教材。</t>
  </si>
  <si>
    <t>阳益贵 汪哲能 陈平 宫敏利 高红花</t>
  </si>
  <si>
    <t>本书包括绪论、平面机构运动的基本知识、平面连杆机构的设计、凸轮的设计、其他常用机构和组合机构、机械零件设计概论、带传动的设计、链传动的设计、齿轮传动的设计、蜗杆传动的设计、轮系的设计、螺纹连接、轴毂连接、轴的设计、轴承的选用、联轴器和离合器的选用、弹簧的设计、机械的平衡及速度波动和调节、减速器和变速器的设计、机械创新简介等内容。 本书可作为高职高专和成人教育学院机械类、机电类和近机类专业的教材，也可供相关工程技术人员参考使用。</t>
  </si>
  <si>
    <t>液压与气压传动（第二版）</t>
  </si>
  <si>
    <t>赵学清、田力、李秀兰、陈娜</t>
  </si>
  <si>
    <t xml:space="preserve">本书介绍了液压和气压传动的原理及应用。全书共分为9章，主要内容包括液压传动基础、液压泵和液压马达、液压缸、液压辅助元件、液压控制阀与液压基本回路、典型液压传动系统、液压伺服系统、气压传动基础、气动回路等，各章均附有学习指导和思考题与练习题。本书是在深入调查研究的基础上编写而成的，反映了近几年来课程改革的经验，适应经济发展、科技进步和生产实际对教学内容提出的新要求，突出了职业教育特色，紧密联系生产实际，具有广泛的实用性。 本书可作为高等职业技术学院、职工大学等相关专业的教材，也可供有关工程技术人员阅读参考，或作为工厂液压与气动技术工人的自学教材。 </t>
  </si>
  <si>
    <t>公差配合与技术测量</t>
  </si>
  <si>
    <t>主编：金莹 副主编：张娟荣、程联社、徐家忠</t>
  </si>
  <si>
    <t xml:space="preserve">本书按项目教学法、任务引领思路进行编写，注重培养学生分析问题、解决问题的能力，强调职业技能实际应用能力的培养。全书共分5个项目，内容包括：认识公差与测量、光滑圆柱公差配合及其检测、形位公差及其检测、表面粗糙度及其检测、常用典型结合的公差及其检测。项目下设有工作任务，并根据任务特点配有一定的练习题，以加强应用理论知识解决实际问题能力的训练。另外，书中附有必要的数据、图表以供查阅。 本书可作为高职高专院校机械类各专业教学用书，也可供机械行业工程技术人员及计量、检验人员参考。 </t>
  </si>
  <si>
    <t>CAXA制造工程师2013实例教程</t>
  </si>
  <si>
    <t>刘颖</t>
  </si>
  <si>
    <t>钳工理论与实操（中级与考证）（第二版）</t>
  </si>
  <si>
    <t>本书紧紧围绕《国家职业标准——钳工》及钳工中级最新的职业技能鉴定国家题库试卷，以职业院校机械类专业为基础，并参照大、中、小型企业技术工人的实际操作而编写。本书精选了钳工中级理论、实操考级试题，实操题目配有坯料尺寸和工具、量具、刃具清单及相应的评分标准，并且介绍了相应的操作工艺。 本书具有较高的使用价值，是钳工操作及考证人员的必备用书，并可作为职业院校机械类专业及职业技能鉴定培训机构相关专业的教材，也可作为相关专业技术人员的岗前培训用书和企业工人技术等级考核的辅导用书。</t>
  </si>
  <si>
    <t>机械制造基础（第2版）</t>
  </si>
  <si>
    <t>于文强、汤长清、尹亮、陈立</t>
  </si>
  <si>
    <t>机械制图与公差习题集</t>
  </si>
  <si>
    <t>陈胜利、刘冠军、龙淑嫔、陈艳芳、刘长灵</t>
  </si>
  <si>
    <t>本书与陈胜利等主编的《机械制图与公差》教材配套使用,编排顺序与教材相同。 本书力求反映高职高专的教学特点，以培养应用型技能人才为目的，以“适用”“够用”为原则，做到内容简练。 本书主要内容包括机械制图知识（识图与绘图）和形位公差知识。 本书可以作为高职高专机械制图及公差配合的配套教材，也可以作为相关技术人员的参考用书。</t>
  </si>
  <si>
    <t>变频器应用技术</t>
  </si>
  <si>
    <t>董慧敏 程贵生</t>
  </si>
  <si>
    <t>本书依据高职高专装备制造大类专业的定位及变频器应用技术课程教学要求，综合考虑行业企业标准及用人单位需求编写而成。 本书主要内容包括变频器基础知识、变频器的工作原理、MM420变频器的参数设定与运行、操作面板（BOP）基本调速、变频器外部端子基本调速、PLC和变频器联机调试、变频器的安装与维修、恒压供水变频调速控制、PLC的变频器控制指令USS等。 本书可作为高职高专装备制造大类相关专业教材，也可用于岗位培训用书。</t>
  </si>
  <si>
    <t>钳工基础技术（第二版）</t>
  </si>
  <si>
    <t>吴清</t>
  </si>
  <si>
    <t>本书基于第一版进行修订，以工艺知识为基础、操作技能为主线，力求突出实用性和可操作性，以适应职业技术教育和专业教学的需要。 本书内容包括钳工概述、测量操作技术、划线操作技术、锉削加工技术、锯削加工技术、錾削加工技术、孔加工技术、螺纹加工技术、矫正与弯形加工技术、铆接加工技术、刮削加工技术、研磨加工技术、装配技术和锉配加工技术。 本书可作为高职高专院校机械类、机电类、模具类等专业的实训教学教材，也可作为中等职业学校相关专业以及企业职工的培训教材。</t>
  </si>
  <si>
    <t>电梯安装与维修（入门与上岗考证）</t>
  </si>
  <si>
    <t>张富建、梁永波</t>
  </si>
  <si>
    <t>本书紧紧围绕国家职业标准及最新电梯维护保养规范，以目前职业院校电梯实习条件和设备为基础，按照大中小型企业电梯维护保养技术工人实际操作编写。 本书以电梯安全和上岗考证为主线，以“必需、够用、实用”为原则，围绕实践展开，删繁就简，打破了以往教材系统性、完整性的旧框框； 实训内容依据理论知识进行设置，着重培养学生实践动手能力及解决问题的能力，强化学生的综合技能训练； 理论知识和实训内容紧密结合了当前的生产实际，实现“教、学、做”一体化，为学生就业及适应职业变化打下了扎实的基础。 本书是电梯维护保养操作及考证人员的必备用书，也可作为电梯类高职高专、中专、技工院校学校师生及职业技能鉴定培训机构相关专业的用书，可供相关专业操作人员企业上岗前培训和上岗考核使用。</t>
  </si>
  <si>
    <t>电路基础</t>
  </si>
  <si>
    <t>21世纪高职高专规划教材·通信系列</t>
  </si>
  <si>
    <t>本书是依据教育部颁布的《高等学校工程专科电路及磁路课程教学基本要求》并结合工程实际编写的，参考学时为90～100学时(含实践性环节)。主要内容包括：电路的基本概念和基本定律、电阻电路的基本分析、网络电路定理、正弦稳态电路分析、非正弦周期电流电路的分析、动态电路的时域分析和复频域分析、电路的频率特性与网络函数、含耦合电感电路的分析、二端口网路、简单非线性电阻电路的分析、磁路和铁芯线圈及实验指导。 本书主要作为高等职业院校、高等专科院校、成人高校、本科院校举办的二级职业技术学院及民办高校的通信、电信类等专业的教材，也可供有关专业工程技术人员参考。</t>
  </si>
  <si>
    <t>AutoCAD机械绘图（修订本）</t>
  </si>
  <si>
    <t>徐盛学</t>
  </si>
  <si>
    <t>AutoCAD是工程设计较完美的辅助工具，本书旨在让读者很好地掌握机械制图中用到的绘图命令，理解AutoCAD的使用方法，使读者正确熟练地绘制机械图样，顺畅地表达设计构想。本书结合AutoCAD的二维功能及机械制图的特点，以学生的认知过程为顺序，从展开一张空白图纸开始，到最终图纸的输出。内容包括：AutoCAD基础、二维图形的绘制与编辑、尺寸标注、块的使用及图案填充、用AutoCAD绘制零件图、布局及图纸输出。本书可作为高等工业学校机械及近机类专业计算机辅助绘图、AutoCAD课程教材，也可供自学者使用。</t>
  </si>
  <si>
    <t>机械制图</t>
  </si>
  <si>
    <t>国家示范性高职高专规划教材·机械基础系列</t>
  </si>
  <si>
    <t>本教材以培养学生绘图和阅读工程图样的能力为主要目的，以实际应用为指导，突出了高职高专教育特色。本书内容主要包括绪论，机械制图的基本知识与技能，点、直线、平面的投影，立体投影，组合体，轴测投影图，机件的基本表示法，标准件和常用件，零件图，装配图及附录。 本书是按60-90学时编写，可作为高职高专、高级技校、技师学院的机械、机电、数控、模具类专业及相关专业的教材，也可供有关工程技术人员参考。</t>
  </si>
  <si>
    <t>机械制图与AutoCAD绘图</t>
  </si>
  <si>
    <t>孙立君</t>
  </si>
  <si>
    <t>《机械制图与AutoCAD》是高等职业院校“以就业为导向、以能力为本位”课程改革成果系列教材之一，参照了相关国家职业标准及有关行业的职业技能鉴定规范, 考虑了高职高专教育的特点, 结合了编者多年从事《机械制图》课程教学、教改经验编写而成的。教材主要内容包括机械制图的基础知识、正投影法与基本形体的视图、轴测投影、组合体视图、机件的常用表达方法、标准件与常用件的表达、零件图、装配图等内容,每个章节中同时介绍了如何利用AutoCAD绘图。这样学生在学习掌握制图知识的同时，又可以培养他们使用工具软件绘图的能力，在利用工具软件绘图时又可以巩固学生的制图知识。书中绘图规范、案例多、直观性强，便于学生理解、查阅。同时教材还有配套的习题集，适合作为高职高专机械类各专业通用教材，也可作为相关行业岗位培训教材及有关人员自学用书。</t>
  </si>
  <si>
    <t>机械制图学习指导与训练</t>
  </si>
  <si>
    <t>本书内容包括“机械制图的基本知识与技能”、“点、直线、平面的投影”、“立体及其表面交线”、“组合体”、“轴侧投影图”、“机件的基本表示法”、“标准件和常用件”、“零件图”，“装配图”，共9个单元。每个单元开始部分安排有“学习目标”，按照“基本知识”、“技能训练”的顺序编写。全书采用了我国最新颁布的《技术制图》与《机械制图》国家标准及与制图有关的其他国家标准。</t>
  </si>
  <si>
    <t>CAXA制造工程师实训教程</t>
  </si>
  <si>
    <t>现代企业车间管理</t>
  </si>
  <si>
    <t>陈旭东</t>
  </si>
  <si>
    <t>Protel 99SE电路设计与制板技术</t>
  </si>
  <si>
    <t>叶建波、张培忠、俞海云、陈浩群</t>
  </si>
  <si>
    <t>电工电子技能训练</t>
  </si>
  <si>
    <t>荆瑞红</t>
  </si>
  <si>
    <t>金工实训</t>
  </si>
  <si>
    <t>孔庆玲</t>
  </si>
  <si>
    <t>现代机电专业英语（第2版）</t>
  </si>
  <si>
    <t>杨承民</t>
  </si>
  <si>
    <t>机械图样的识读与绘制</t>
  </si>
  <si>
    <t>李芳丽</t>
  </si>
  <si>
    <t>机械图样的识读与绘制习题集</t>
  </si>
  <si>
    <t>石彩华</t>
  </si>
  <si>
    <t>电路与电工技能</t>
  </si>
  <si>
    <t>周庆红</t>
  </si>
  <si>
    <t>本书主要介绍常用机构的工作原理、类型、运动特性、功能及基本设计方法等方面的基本知识，以及在一般工作条件下通用机械零件的工作原理、结构特点、选用及设计计算方法。全书除绪论外共十三章，每章后均附有适量思考题与习题。 本书从培养学生的初步机械设计能力出发，在内容取舍上，既保证基本知识内容，又注重知识的实用性，使教材的内容有利于提高学生分析问题和解决问题的能力；在内容的编排上，力图便于与选取修课程衔接和组织教学。 本书可作为高等职业技术院校机械、机电类各专业及数控、汽车等两年制高职试点专业的“机械设计基础”课程教材，也可作为高等专科学校、成人高校教学用书及有关工程技术人员的参考用书。</t>
  </si>
  <si>
    <t>电机与拖动</t>
  </si>
  <si>
    <t>本书是为适应我国高职教育的发展需要，参照教育部对高职教育的要求，按“必需”、“够用”的原则进行编写的。以常用电机的结构和工作原理为基础，突出实际应用。 全书共分13章，主要内容有直流电机、直流电机的电力拖动、变压器、三相异步电动机、三相异步电动机的电力拖动、单项异步电动机、同步电机、步进电动机、伺服电动机、测速发电机、直线电动机、电动机的选择和实验。 本书可作为高职电气自动化技术、供用电技术、机械制造及自动化技术等专业的一门基础课教材，还可作为成人教育及函授培训教材，也可供有关教师和工程技术人员及广大读者参考。</t>
  </si>
  <si>
    <t>王洪</t>
  </si>
  <si>
    <t>本书是根据全国示范性高职高专专业课开发指导委员会制定的工程力学课程的基本要求和教材编写大纲而编写的，其目的是为了使学生掌握工程力学的基本理论和基本方法，着重培养学生应用工程力学的理论和方法解决工程实际问题，同时为后续课程打下坚实的基础。 全书分为两篇——理论力学和材料力学共21章。第1篇理论力学的主要内容包括静力学基础、平面汇交力系与平面力偶系、平面任意力系、空间力系、摩擦、点的运动学、刚体的简单运动、点的合成运动、刚体的平面运动、动力学基础、达朗贝尔原理（动静法）、动能定理共12章；第2篇材料力学的主要内容包括轴向拉伸与压缩、剪切与挤压、扭转、弯曲内力、梁弯曲时的强度与刚度计算、应力状态和强度理论、组合变形、 压杆稳定、动载荷共9章。为了便于学习，在书后还摘录了型钢表和主要符号表，每章还设有小结、思考与习题。 本书可作为高职高专院校机电类等工科各专业工程力学课程的教材（适用于90～120学时），也可供有关工程技术人员参考。</t>
  </si>
  <si>
    <t>本书根据高等职业教育的实际要求，对原有的知识体系进行大胆解构，按照学习情境重构教学体系，以工作任务为导向设置课程体系。全书共分3个任务，分别为光滑圆柱结合的公差配合与检测、测量器具及使用、典型零件的公差配合与测量。任务下共设12个工作情境，并根据任务特点，设计了相应实训练习，每个工作情境配有一定的练习题，以加强应用理论知识解决实际问题能力的训练。另外，本书附有必要的数据、图表以供查阅。</t>
  </si>
  <si>
    <t>金属工艺学</t>
  </si>
  <si>
    <t>本书是根据高等职业教育人才培养目标要求编写的。主要内容包括：金属材料的性能，金属材料结构的基本知识，钢的热处理，常用金属材料，铸造成形，金属压力加工，焊接成形，金属切削加工，机械零件成型方法的选择，先进加工技术。书中大量实例均来自生产实际，注重内容的实用性与针对性。 本书突出职业教育的特点，侧重应用能力的培养，内容上简化了过多的理论介绍，注重基本原理、工艺特点，知识面宽而浅。每部分内容后配有一定数量的复习思考题。书中有关名词术语、工艺资料等均采用国家最新标准。 本书可作为高等职业院校、高等专科学校、高级技工学校、技师学院、成人教育学院等大专层次的理工科类金属工艺学课程的教材，也可供中等专业学校机械类专业的学生选用，同时可作为广大自学者的自学用书及工程技术人员的参考书。</t>
  </si>
  <si>
    <t>本书是按照高职教学指导思想和学生培养目标的要求来编写的，教材内容的编写采用情境教学模式，一个情境一个知识点，重点突出，主题鲜明。教材的内容按照由易到难的梯度编写，教材图文并茂、直观清晰，便于自学。全书共分十一个学习情境，包含电工和电子技术两部分。电工部分的内容包括：电路的基本理论和基本分析方法，直流电路，正弦交流电路，三相电路，磁路与变压器，电动机，安全用电等内容。电子技术部分的内容突出集成化、数字化，并注重应用性、先进性，内容包括：二极管、晶体管、集成运放及其应用，门电路和组合逻辑电路，触发器和时序逻辑电路等内容。 本书作为高职高专院校工科类专业电工电子技术基础课程教材，也可供其他相关专业选用和有关工程技术人员参考，还可供自学者使用。</t>
  </si>
  <si>
    <t>机械英语</t>
  </si>
  <si>
    <t>吴燕</t>
  </si>
  <si>
    <t>本书是高职高专教学改革规划系列教材之一。全书共分三个单元（机加工基础、机床、新技术）。各单元之间相互独立，难度依次递进。每个单元含有6课，每课包括：阅前问题、课文、阅后问题、生词及词组、注释、译文、练习、阅读材料（科技类：介绍最新的科学发展以及学生感兴趣的一些科技常识；实用类：机械产品广告、招聘广告、说明书、产品介绍、简历、求职信等）、机械小常识，科技英语翻译方法等内容。</t>
  </si>
  <si>
    <t>AutoCAD 2009计算机辅助设计</t>
  </si>
  <si>
    <t>刘纪新</t>
  </si>
  <si>
    <t>本书以AutoCAD 2009的基础知识点和实例操作为中心，详细介绍了二维图形和三维图形的绘制过程和绘制方法，主要内容包括：AutoCAD 2009绘图基础，二维图形绘制与编辑，图形显示控制，精确绘图，图层，文字与表格，图案填充，块、属性与外部参照，尺寸标注，图形对象信息的查询，三维图形绘制与编辑，图形的打印与输出等。</t>
  </si>
  <si>
    <t>机械制造技术</t>
  </si>
  <si>
    <t>吴永锦</t>
  </si>
  <si>
    <t>本书是根据全国高职高专专业课开发指导委员会制定的“机械设计基础”课程的基本要求和教材编写大纲而编写的，着重培养学生机械设计的基本能力和工程素质。 全书共17章，主要内容包括：绪论，平面机构的运动简图和自由度，平面连杆机构，凸轮机构，齿轮传动，蜗杆传动，轮系，其他常用机构，刚性回转件的平衡，联接，带传动，链传动，滚动轴承，滑动轴承，轴，其他常用零部件，计算机辅助设计等。为了便于学习，每章设有小结、思考与习题，书中带“*”的章节为选学内容。 本书可作为高职高专院校机电类等工科各专业“机械设计基础”课程的教材（90～100学时），也可供有关工程技术人员参考。</t>
  </si>
  <si>
    <t>Pro/ENGINEER Wildfire 4.0基础教程</t>
  </si>
  <si>
    <t>周四新</t>
  </si>
  <si>
    <t>全书共分9章，以最新中文版Pro/ENGINEER Wildfire 40为操作平台，主要讲述了Pro/ENGINEER Wildfire的参数设计特性、基本操作、参数化草图绘制、零件建模的基本技术、零件建模的放置特征、基准特征、零件模型修改与编辑、特征复制、阵列、家族表、设置单位等内容。 本书针对高职高专院校相关专业的计算机辅助设计或工业设计课程编写，突出简明、易学、实用的特点，全书内容力求系统规范，范例典型，适于初学者快速入门并逐步应用于实际设计工作中，对自学Pro/E的读者也是一本实用的参考书。 在配书光盘中，除包括学习本书所需的练习文件外，为方便读者快速入门，还提供了有关Pro/ENGINEER Wildfire 4.0基本建模操作的视频演示文件。 本书作者向授课教师免费提供该书PowerPoint文件格式的电子教案。CAD教育网（www.cadedu.com）为本书提供学习支持。</t>
  </si>
  <si>
    <t>高职高专--机电类--&gt;机械设计与制造专业</t>
  </si>
  <si>
    <t>Protel DXP电路设计基础教程</t>
  </si>
  <si>
    <t xml:space="preserve">本书由从事Protel教学多年并具有丰富实践经验的教师编写，内容为参编教师们多年的教学经验与工程设计经验的结晶。本书的编排从好教、易学和实用的原则出发，以图文结合的方式讲解了Protel DXP的全部设计过程，收集了学生在学习过程中遇到的典型问题，并在书中提供了有针对性的解决方案。 本书可作为高等职业技术学院、高等专科学校、成人高校的电类及机电类专业的教材，还可供中等职业技术学校电专业及各类培训班使用，同时也适用于岗前培训及有关工程技术人员自学和参考。 </t>
  </si>
  <si>
    <t>李国斌、梁建和</t>
  </si>
  <si>
    <t xml:space="preserve">本书是根据教育部制定的《高职高专教育机械设计基础课程教学基本要求》和新近颁布的国家有关标准编写而成的。 本书突出了高等职业教育的特点，将机械原理与机械零件的内容有机地结合在一起，并增加了实训教学内容。每章安排了较多的习题，并附答案，便于学生课后复习和教师根据授课需要安排教学，适应了目前教学改革的需要。各章内容是按照工作原理、结构特点和强度计算的顺序编写的。全书共分16章，包括机械设计基础概述、平面机构的运动简图及自由度、平面连杆机构、凸轮机构、间歇运动机构、联接、带传动、链传动、齿轮传动、蜗杆传动、轮系、滑动轴承、滚动轴承、轴，以及其他常用零部件和机械的平衡与调速。 本书可作为高等职业技术学院、高等专科学校、成人高校及本科院校举办的二级职业技术学院机械、机电及近机类专业的教学用书，也可供有关工程技术人员参考。 </t>
  </si>
  <si>
    <t>CAXA制造工程师2008实例教程</t>
  </si>
  <si>
    <t xml:space="preserve">本书是新世纪高职高专教改项目成果教材，是为了适应现代制造业对数控技能人才的需要，为开展数控技术应用专业领域技能型紧缺人才培养培训工作的各类高职、中职学校学生进行数控技能综合训练和获取国家劳动与社会保障部的职业技能等级证书，及信息产业部数控工艺员证书的培训而编写的新型教材。主要内容包括CAXA制造工程师2008软件的基本概念和基本操作、3D造型方法、数控铣加工的基本知识、数控铣加工刀具轨迹生成与编辑等。书中详细讲解了国产CAD/CAM软件——CAXA制造工程师2008软件中CAD/CAM各功能的作用、作图及操作方法、注意事项和技巧等。本书同时列举了大量的实例，将技能培训和思维开发相结合，为读者提供CAXA制造工程师2008软件及数控加工技术的全面训练和辅导。 本书的读者应具有制图及机械制造课程的基础，并进行过相关实习。本书是专为两年制高职数控加工技术专业技能型紧缺人才的培养所编写的CAD/CAM课程教学用书，也可作为高职高专机电一体化专业及模具设计与制造专业的CAD/CAM课程教学用书，并适用于相关行业在职人员的CAXA——CAD/ CAM 3D造型和数控加工自动编程的考工培训，以助在职人员更新知识和提高业务技能。 本书配有完整的PPT教学课件并赠送北京数码大方科技有限公司提供的CAXA制造工程师2008软件试用版，读者可从清华大学出版社网站（www.tup.com.cn）下载。 </t>
  </si>
  <si>
    <t>液压与气动技术</t>
  </si>
  <si>
    <t>王美姣、谢芳、娄琳、肖龙</t>
  </si>
  <si>
    <t>本教材是按照高职高专教育突出应用能力和实践能力培养的要求，依据“够用、实用”的原则编写的。在教学内容设计上注重理论与生产实际的紧密联系，在内容取舍上力求做到少而精、少而够、少而实。以液压与气动技术应用为主线，重点讲述液压与气动技术的基本原理，注重培养学生应用和分析的能力，强调基本技能培养，对液压与气动系统使用和维护相关知识也进行了一定的阐述。同时注意先进技术的引入，以培养学生理解、分析、应用和创新的综合能力。 本教材可作为高职高专机电一体化技术、机械设计与制造、数控技术、模具设计与制造、数控设备应用与维护、自动化控制等机电类专业的教学用书，也可以作为教师、企业生产技术人员的参考书。</t>
  </si>
  <si>
    <t>互换性与零件几何量检测</t>
  </si>
  <si>
    <t>朱超、胡照海、段玲</t>
  </si>
  <si>
    <t xml:space="preserve">本书以机械制造业工厂现场零件的几何量检测为主线，比较全面地介绍了几何量互换性、孔轴和圆锥的极限与配合、形位公差、表面粗糙度、普通圆柱螺纹公差、渐开线圆柱齿轮公差的基本知识；系统地设计了大量源于工厂检测实际零件的孔轴尺寸检测、形位误差检测、表面粗糙度检测、角度与锥度检测、螺纹检测、齿轮检测的实例；另外，还简要介绍了几何量检测新技术。 本书采用最新国家标准，既注重基本知识的讲解和标准的应用，又突出了尺寸、形位误差、表面粗糙度、圆锥、螺纹、齿轮的检测能力的培养；设计了大量的检测实训项目，便于开展理论与实践一体化教学。本书既可作为高职院校机械类各专业的教学用书，也可供机械行业工程技术人员及计量、检验人员参考。本书通过网络(http://jd.scetc.net/index/index1.asp)提供相关检测视频、Flash动画、行业标准、电子教案、课堂设计、考试系统、在线问答等立体化教学资源，可供教师授课和学生学习时进行参考。 </t>
  </si>
  <si>
    <t>FANUC数控车床编程与实训</t>
  </si>
  <si>
    <t>向成刚、侯先勤、吕燕</t>
  </si>
  <si>
    <t xml:space="preserve">本书以FANUC 0i系统车削为基础，详细讲解了数控车床的操作方法及编程方法。第1章～第5章为FANUC数控车床的基础内容介绍；第6章～第11章为实训内容，每个实训均按照数控机床的实际情况，通过实训分析、实训操作和实训总结的方式来表述，实训中的程序均以表格的形式（程序+注释）详细清晰地编写出来，并且都通过了数控机床的验证。为了适应自动编程的需要，书中分别在第8章～第10章讲解了Mastercam、Pro/E、UG的自动编程及专门针对FANUC系统的后置处理。另外，在第11章中还专门讲解了数控仿真软件的操作方法。 本书适合作为高职高专、中等职业技术学校数控加工、模具制造、机电类专业的实训教材，也可作为数控铣床技术工人中、高级工，技师、高级技师的培训教材以及从事数控加工的工程技术人员的参考用书。 </t>
  </si>
  <si>
    <t>计算机辅助设计——SolidWorks</t>
  </si>
  <si>
    <t>宋成芳、魏峥</t>
  </si>
  <si>
    <t xml:space="preserve">本书注重实践、强调实用，向读者介绍了利用SolidWorks进行机械零件设计、装配体设计和工程图设计等多方面知识和应用技术。 本书通过在机械设计中有关的典型范例，介绍了SolidWorks在机械产品设计中的零件建模思路、设计方法、操作步骤和技巧点评，最后进行知识总结并提供了大量习题以供实战练习。 为了使读者掌握本书中的有关操作和技巧，本书配套光盘中根据章节内容制作了有关的视频教程，与本书相辅相成、互为补充。直观、熟练的操作过程，将最大限度地帮助读者快速掌握本书内容。 本书适合国内机械设计和生产企业的工程师阅读，也可以作为SolidWorks培训机构的培训教材、SolidWorks爱好者和用户的自学用书以及在校大中专相关专业学生学习SolidWorks的教材。 </t>
  </si>
  <si>
    <t>机械制造基础</t>
  </si>
  <si>
    <t>于文强、张丽萍、胡静、支保军等</t>
  </si>
  <si>
    <t xml:space="preserve">机械制造基础是机械制造及其相关专业的专业基础课。本书参考了大量机械制造行业的有关规范，在训练项目选题的内容上，依据机械制造专业教学和生产特点，结合工作过程系统化课程结构所涉及的教育理论，在传统教学内容的基础上进行了适当的整合规划；以岗位作为主体线索依次介绍了热处理、铸造、锻压、焊接、车削、铣削、刨拉镗削、磨削、钳工、数控加工、电火花加工等内容，充分满足了高职高专机械制造及其相关专业的实际教学需要。 本书可作为高职高专院校机械工程、机电工程、机械制造以及与机械有关专业的本科生或专科生的教材，也可以作为机械制造行业培训或职业资格认证的参考读物。 </t>
  </si>
  <si>
    <t>实物测绘与工艺设计</t>
  </si>
  <si>
    <t>杨光、杨豫新、陈祥</t>
  </si>
  <si>
    <t xml:space="preserve">全书共分7章，主要包括实物测绘与工艺设计基础知识，轴套类零件、盘盖类零件、箱体叉架类零件的测绘和加工，标准件和常用机件的测绘，以及机器部件的测绘与装配等内容。 本书依据实际的工作流程，通过对具体的机器零部件进行测绘和工艺设计，将机械制图、公差配合、测量技术、机械设计和机械制造工艺等多门课程的相关内容进行有机结合，形成了一个完整的教学训练系统，强化工程实际应用的训练，注重培养学生的综合应用能力。 本书可作为高职高专院校、本科院校、电视大学、职工大学、函授大学以及业余大学等相关专业的教材，也可作为企业和各种短期班的培训资料，同时还可作为机械设计制造工程技术人员的参考用书。 </t>
  </si>
  <si>
    <t>机械制造工艺编制及实施</t>
  </si>
  <si>
    <t>马敏莉、陈广键、陈旭东、陈振玉</t>
  </si>
  <si>
    <t xml:space="preserve">本书根据“高职高专教育机械制造类专业人才培养目标及规格”的要求，结合编者在机械制造应用领域多年的教学改革和工程实践的经验编写而成。 本书以项目、工作任务为引领，适合“教、学、做”合一的教学模式改革。本书的主要内容有机械制造工艺编制基础知识、轴类零件加工工艺编制及实施、套类零件加工工艺编制及实施、箱体类零件加工工艺编制及实施、齿轮类零件加工工艺编制及实施、装配工艺编制及实施。 本书可作为高职高专院校及本科院校举办的二级职业技术学院机械制造类专业的教学用书，也可作为社会相关从业人员的业务参考书及培训用书。 </t>
  </si>
  <si>
    <t>张志光</t>
  </si>
  <si>
    <t>本书是根据高职高专教育机械设计基础课程教学基本要求并在总结近几年基于工作过程的教学改革的经验的基础上编写而成的。 本书共分为常用机构、常用机械传动、通用机械零部件和机械传动系统的设计4篇，每篇设有知识目标和能力目标。全书包括12个模块，即平面机构的运动简图、平面连杆机构、凸轮机构、齿轮机构、其他常用机构、齿轮传动、蜗杆传动、带传动和链传动、连接、轴承、轴和轮系，每个模块设有模块导入、学习建议、拓展提高、小结、实训、习题与训练题。 本书可作为高职高专院校机械、机电及近机类专业的教学用书，也可供社会职业教育培训使用，还可作为相关技术人员的参考书。本书封面贴有清华大学出版社防伪标签，无标签者不得销售。版权所有，侵权必究。</t>
  </si>
  <si>
    <t>王宝敏、胡蕴海、王稳</t>
  </si>
  <si>
    <t xml:space="preserve">本书采用高等职业教育的技术应用特色，着重以职业能力为本位，突出学生技术应用能力和创新能力的培养；采用将液压与气压传动技术融为一体的编写风格，采用液压与气压传动技术的真实应用案例实现理论教学与实践训练一体化。本书主要内容包括液压与气压传动技术的基础知识，液压与气压传动的动力源和执行元件，各种液压与气压传动元件的结构、拆装、调试与修理，典型液压与气压传动回路的应用与构建，典型液压(气压)传动系统的应用与分析等。 本书既可作为高职高专院校机电专业和机械类专业学生的教材，也可作为成人教育相关专业的教材，还可供技术培训人员使用或参考。 </t>
  </si>
  <si>
    <t>电机及电力拖动</t>
  </si>
  <si>
    <t>卢恩贵、张桂芹、周志仁</t>
  </si>
  <si>
    <t>本书是根据高职高专教育的现状和发展趋势，按照高职高专机电类“电机及电力拖动”教学大纲编写的。本书主要讲述直流电机、变压器和三相异步电动机的运行原理和工作特性；着重分析直流电动机和三相异步电动机的机械特性及其启动、制动和调速的方法、原理、特点及应用；分析单相异步电动机、直线异步电动机、同步电动机的工作原理、特性及应用；简要分析常用控制电机的结构特点、工作原理和特性；简要介绍电动机的选择、使用、维护等应用知识；介绍单相小型变压器的设计计算。 本书在总体框架上体现了高职高专教学改革的特点，突出理论知识的应用和实践能力的培养，以“必需、够用”为度，以“应用”为目的，加强实用性；在阐述方法上深入浅出、通俗易懂，降低了理论的难度。 本书适合作为高职高专类院校的电气自动化技术、机电一体化技术、供用电技术、热动技术、机电工程、矿山机电和机械制造技术等专业的教材，也可作为相关工程技术人员的参考用书。本书封面贴有清华大学出版社防伪标签，无标签者不得销售。 版权所有，侵权必究。</t>
  </si>
  <si>
    <t>典型机械零件制造工艺与实践</t>
  </si>
  <si>
    <t>金建华、黄万友</t>
  </si>
  <si>
    <t xml:space="preserve">本书根据高等职业教育改革要求，将机电类专业传统的《机械制造技术》、《金工实习》、《机械制造工艺课程设计》等专业基础课程进行合并，按照项目导向，任务驱动，教、学、做一体化的要求重新编写工学结合的教材。 本书分为上篇和下篇两部分，上篇为机械加工技术基础，主要介绍机械加工技术基础知识；下篇为典型零件的加工工艺，选取企业的典型机械零件或部件作为加工工艺编制、机床夹具设计的工作任务，包括轴类、套类、盘盖类、偏心及叉架类、圆柱齿轮、箱体及泵体类、铝合金压铸件箱及盖类零件和机械装配工艺8个单元，每个单元包含一个或若干个学习任务。 　　本书按照学生认知规律，从加工实践任务到工艺技术设计任务，从简单工作任务到较复杂工作任务，从单一工作任务到综合工作任务进行内容序化，将企业生产案例有机地融入教材案例和工作任务中，并根据完成每个学习任务的需要，将相关知识点融入每个学习项目，做到了理论与实践的有机结合。 　　本书可作为高职高专院校机电专业教材，也可作为机械行业工程技术人员的参考书。 </t>
  </si>
  <si>
    <t>刘美玲</t>
  </si>
  <si>
    <t>全国高职高专机电系列规划教材</t>
  </si>
  <si>
    <t xml:space="preserve">本书采用模块化方式构建课程内容体系，主要知识点分为两个模块共12个单元。 第一模块常用机构和机械传动，主要介绍常用机构的工作原理、特点、应用及设计，通用零件的工作原理、结构特点和设计的基本方法，以及机械润滑与密封等基本知识。 第二模块联接与轴系零部件，主要介绍螺纹联接、轴毂联接、联轴器、离合器、轴和轴承的结构、特点、标准及其选用和设计的基本方法。 本书内容丰富，所选案例典型，重点突出，重视知识的应用和实践技能的培养，可作为高等职业教育机械类及其他相关专业的教材，也可供有关工程技术人员参考。 </t>
  </si>
  <si>
    <t>AutoCAD 2008 中文版应用教程</t>
  </si>
  <si>
    <t>刘瑞新 王靖</t>
  </si>
  <si>
    <t>高职高专计算机基础教育精品教材</t>
  </si>
  <si>
    <t>本书以AutoCAD 2008中文版为操作平台，全面介绍该软件的基本功能和使用方法。全书共分为12章，分别介绍了AutoCAD 2008的基本知识及绘图环境、对象特性、绘图状态的设置方法，详细介绍了二维对象的创建及编辑方法、图形显示控制和块及外部参照的使用方法，介绍了创建和编辑三维对象的方法及三维对象的编辑、着色、渲染，以及信息查询、自定义文件编写、图形输出等内容。 本书内容丰富全面、结构清晰、讲解通俗易懂，在讲述基本知识和操作技能的同时，还引入了大量的建筑、机械等专业领域中常见的标准图块和典型的设计实例，突出了实用性与专业性，使读者能够快速、准确、深入地学习和使用AutoCAD 2008的功能。 本书适合作为高等学校本科、高职高专层次建筑、机械等相关专业AutoCAD课程的教材。</t>
  </si>
  <si>
    <t>刀具切削与选用</t>
  </si>
  <si>
    <t>李悦凤 董彤</t>
  </si>
  <si>
    <t>本教材基于高等职业教育机械制造类专业的专业课程《金属切削原理与刀具》，编写时紧密对接职业岗位群，以国家职业标准中的职业工种为主线。本书按刀具角度及测量、刀具切削基本规律及应用、车削及车刀选用、铣削及铣刀选用、钻削及孔刀选用、磨削及砂轮选用6个单元设计项目内容，其中的项目任务及载体取自工程实际，力求体现职教特点，满足应用型高技能人才职业技能培养的需要。 本书封面贴有清华大学出版社防伪标签，无标签者不得销售。</t>
  </si>
  <si>
    <t>CAXA 制造工程师2011任务驱动实训教程</t>
  </si>
  <si>
    <t>肖善华、李玉荣</t>
  </si>
  <si>
    <t>本书选用技能大赛和工艺员考证的指定软件CAXA制造工程师最新版本软件2011为实训对象，以任务驱动模式编写。全书分为CAXA制造工程师2011实训基础、CAXA制造工程师三维曲面实体造型实训、CAXA制造工程师数控加工实训和数控技能大赛典型试题四个部分。 本书可作为机械类高职高专学生用教材，也可作为工厂技术人员和参加全国数控大赛的各类工程技术人员、数控工艺员考工培训人员的参考用书。</t>
  </si>
  <si>
    <t>金属切削与机床</t>
  </si>
  <si>
    <t>刘坚 主编 陈立、屈雁 副主编</t>
  </si>
  <si>
    <t xml:space="preserve">本书在深入调研的基础上，反映了近几年来高等职业技术教育课程改革的经验，适应经济发展、科技进步和生产实际对教学内容提出的新要求，注意反映生产实际中的新知识、新技术、新工艺和新方法，突出了职业教育特色，紧密联系生产实际，具有广泛的实用性。 本书共11章，主要介绍了金属切削基本知识，刀具材料，金属切削过程的基本规律，工件材料的切削加工性，切削用量、切削液和刀具几何参数的选择，金属切削机床的基本知识，车床与车削加工，铣床与铣削加工，磨床与磨削加工，齿轮加工与齿轮加工机床，其他机床及加工方法，各章后均附有习题与思考题。书中采用了新国标规定的名词术语，较系统地介绍了金属切削原理与刀具，金属切削机床的基本知识。 本书可供高等职业技术学院及职工大学机械设计与制造、机电、数控、模具等相关专业选用，也可供大专院校和从事机械加工工作的工程技术人员参考，或作为工厂金属切削机床操作工人的自学教材。 </t>
  </si>
  <si>
    <t>公差配合与检测</t>
  </si>
  <si>
    <t xml:space="preserve">本书的内容包括绪论，孔、轴的公差与配合，几何公差，尺寸公差与几何公差的关系，表面粗糙度，测量技术基础，几何误差的评定与检测，圆柱螺纹的公差与检测，圆柱齿轮的公差与检测，滚动轴承的公差与配合，键与花键连接的公差与检测，圆锥的公差与检测，工艺尺寸链简介。 本书采用最新国家标准的有关内容，重点介绍基本概念和标准的应用。为巩固教学效果，在本书各章中还编入了思考与练习题。 本书可作为高职高专、成人高校、中等职业技术学校相关专业的教材，也可作为培训机构的用书，并可供相关工程技术人员参考使用。 </t>
  </si>
  <si>
    <t>AutoCAD 2010中文版应用教程</t>
  </si>
  <si>
    <t>张连堂 姜英焕 李庆安 赵宇坤</t>
  </si>
  <si>
    <t xml:space="preserve">本书以AutoCAD 2010中文版为操作平台，全面介绍了AutoCAD 2010的基本功能及其在工程制图中的应用，主要内容包括AutoCAD概述，AutoCAD绘图基础，图层管理与规划，绘制二维图形，编辑图形对象，图块、外部参照和设计中心，面域、图案填充和信息查询，图形尺寸标注，文字和表格，图纸布局与打印输出，创建三维模型，编辑三维对象，渲染三维对象，涵盖了建筑、机械等专业领域的AutoCAD辅助设计的全过程。本书在讲述基本知识和操作技能的同时，引入了大量的建筑、机械等专业领域中常见的标准图块和典型的设计实例，突出了实用性与专业性，使读者通过案例教学和实训教学，熟练掌握AutoCAD 2010的操作技巧。 本书可作为高等院校建筑工程类专业、机械工程类专业、网络工程类专业的 “AutoCAD应用教程”课程的教学用书，也可作为高职高专同类专业的教学用书及各类AutoCAD绘图及建模比赛培训教程，以及各类工程技术人员的自学用书。 </t>
  </si>
  <si>
    <t>Pro/ENGINEER Wildfire5.0基础与实例教程</t>
  </si>
  <si>
    <t>蒋建强 曹志宏</t>
  </si>
  <si>
    <t xml:space="preserve">本书全面而系统地介绍了Pro/ENGINEER Wildfire 5.0（中文版）的基础知识和应用实例，并使读者通过大量的范例来提高设计能力。本书章节的安排次序采用由浅入深、循序渐进的教学原则。主要内容包括Pro/ENGINEER Wildfire 5.0的操作基础、二维草图绘制、基础特征、曲面特征、工程图、装配和数控加工技术,共7章。 本书既可作为职业院校机械制造与自动化、数控类等专业的教材,也可作为企业培训部门、职业技能鉴定培训机构、高级技校、技师学院、高级职业技术院校、各种短期培训班的精密测量技术教材,以及机械工人岗位培训和自学用书。 </t>
  </si>
  <si>
    <t>张荣、杨力</t>
  </si>
  <si>
    <t xml:space="preserve">本书以培养学生综合职业能力为中心，以职业岗位所需的知识、能力、素质结构为依据，以专业课程和岗位中常用的工程图样为载体，以工程图样绘制和工程图样识读为主线，设置工作项目，通过完成工作任务的方式学习相关知识。全书共设置七个工作项目，分别为画机用吊钩平面图形、画机用楔铁三视图、画轴承座三视图、画支承座视图、机械常用标准件的画法、画球阀阀体零件图、画球阀装配图。 本书可作为高职高专院校机械类专业的教材，也可供从事机电技术等近机类的专业人员参考。 </t>
  </si>
  <si>
    <t>机械制图习题集</t>
  </si>
  <si>
    <t>张荣 主编 蒋真真 副主编</t>
  </si>
  <si>
    <t xml:space="preserve">本习题集以培养学生综合职业能力为中心，以职业岗位所需的知识、能力、素质结构为依据，以看图、画图能力的培养为编写主线，着重突出对学生职业能力的训练，采用最新的制图标准。 本习题集与清华大学出版社张荣主编的《机械制图》教材配套使用，内容的编排顺序与教材的体系完全一致，总共设置七个工作项目，分别为画机用吊钩平面图形、画机用楔铁三视图、画轴承座三视图、画支承座视图、机械常用标准件的画法、画球阀阀体零件图和画球阀装配图。 本习题集可作为高职高专院校机械类专业的教材，也可供从事机电技术等近机类的专业人员参考。 </t>
  </si>
  <si>
    <t>机械设计与制造基础</t>
  </si>
  <si>
    <t>何秋梅 王伟 郑明华 柯美元</t>
  </si>
  <si>
    <t>本书将机械原理、机械设计、工程力学、金属工艺学等内容有机地结合在一起，适应了目前教学改革的需要。本书以项目教学为基础，按照以工作过程为导向的情境教学方式进行编写，主要包括牛头刨床执行机构分析与设计，减速器、车床尾架的选材与热处理，减速器、螺旋起重器的毛坯生产，带式输送机传动装置设计4个项目，每个项目又根据实际教学需要分为若干个任务。 本书可作为高等职业院校机械类、机电类专业的教学用书，也可供从事相关工作的工程技术人员学习参考。</t>
  </si>
  <si>
    <t>逆向工程技术应用教程</t>
  </si>
  <si>
    <t>刘鑫</t>
  </si>
  <si>
    <t>21世纪高职高专规划教材——模具设计与制造系列</t>
  </si>
  <si>
    <t>本书按照逆向工程技术实际应用的具体流程，通过7个项目实例详细讲解了正向设计和逆向设计的区别、不同测量设备和逆向造型软件的具体使用技巧及逆向造型的设计特点。各项目根据逆向设计的不同阶段采用不同的软件进行设计，充分结合了市面上现有逆向造型软件的优点，避免了只用一种软件进行逆向设计的弊端。 本书可作为CAD/CAM等机械类专业高职高专学生综合技能实训的教材，也可作为从事CAD/CAM的工程技术人员的参考用书。本书封面贴有清华大学出版社防伪标签，无标签者不得销售。</t>
  </si>
  <si>
    <t>CAD/CAM应用技术——Pro/E 5.0项目化教程</t>
  </si>
  <si>
    <t>主编 高汉华 副主编 刘远祥 梁矗军</t>
  </si>
  <si>
    <t>全书主要以齿轮油泵为载体，依据机械设计制造岗位人员的岗位要求，以基于工作过程的思想为指导，按照项目引领，以典型工作任务为驱动而编写。全书共分为知识导引及9个项目，包括CAD/CAM技术概论、草图绘制、轴套类零件的三维造型、盘盖类零件的三维造型、箱体类零件的三维造型、零件的参数化三维造型、曲面造型、机械装配、工程图与标注、数控加工与编程等，内容由浅入深，使读者逐步学会使用Pro／E，快捷而准确地实现机械设计和加工制造。 本书内容涵盖了初、中级机械设计人员使用Pro／E软件所需要的基本技能，寓理论教学于实践技能训练之中，做到理论知识以实用、够用为度，突出实践技能的培养，突出入门容易的特点，适合作为高职高专院校机械设计及相关专业的实训教材，也可作为从事CAD／CAM相关工作的技术人员的自学参考书。 读者可以从清华大学出版社官方网站上直接下载本书附录中综合训练题的源文件。</t>
  </si>
  <si>
    <t>普通车床操作与技能训练</t>
  </si>
  <si>
    <t>李慕译、巫海平、钱智惠、杨垆昱</t>
  </si>
  <si>
    <t xml:space="preserve">本书共分为9个模块，主要内容包括：车削的基本知识；轴类零件、套类零件的工艺知识及车削方法；圆锥面、成型面及表面修饰的加工方法；三角螺纹、梯形螺纹、蜗杆的基本参数、车削加工及检验方法；偏心零件加工工艺及车削方法；综合件的车削练习等。在编写过程中，本着直观易懂、以学生为本的原则，对设备、工具、加工方法等采用了大量照片和三维造型图，使学生易于理解，从而增强学生学习兴趣。本书采用任务驱动模式编写，使工艺知识与实操训练紧密结合，充分调动学生的积极性；大量采用分解图，分步解析实训过程，利教便学。 本书可作为五年制高职、技师学院、技工学校、职业学校机械制造专业、模具专业、机电一体化专业、数控技术专业的教学和企业职工培训教材。 </t>
  </si>
  <si>
    <t>机械装配技术</t>
  </si>
  <si>
    <t>董彤</t>
  </si>
  <si>
    <t>本书包括螺纹连接的拆装与调整、滚动轴承的拆装与调整、带传动机构的拆装与调整、链传动机构的拆装与调整、齿轮传动机构的拆装与调整、密封件的拆装与调整、联轴器的拆装与调整、制动器的拆装与调整共8个项目。通过丰富的图片、插图和简练的文字阐述每个具体工作任务的操作方法和工作要求。 本书可作为高职高专及应用型本科机械制造大类相关专业学生作为教材使用，也可供广大从事机械制造的工程技术人员参考使用。</t>
  </si>
  <si>
    <t>机加工实训</t>
  </si>
  <si>
    <t>王立波、孙健、曹克刚、鞠加彬</t>
  </si>
  <si>
    <t>本书由车削加工、铣削加工、钳工3个项目组成。其中，车削加工包括门轴加工、千斤顶加工、钢筋缠绕钩加工3个典型工作任务； 铣削加工包括正方体凸凹配合件加工、齿轮加工、传动轴加工3个典型工作任务； 钳工包括四方开口与燕尾锉配、小台虎钳加工、钻床夹具加工3个典型工作任务。 本书突出学生实践动手能力的培养，强调学生在做中学，并融入车工、铣工、钳工职业资格鉴定的内容。教学中采用行动导向教学法，强化学生实践动手能力，注重学生综合职业能力培养，将素质教育贯穿教学的全过程，以实现高职自动化类高素质与高技能并存的人才培养目标。本书适用于工作过程系统化的教学模式，教学过程在教学做一体化的机械加工车间中完成。 本书可作为高职高专院校机电类、机械工程类专业的教材，也可作为岗前培训、职业技能鉴定、技术培训的参考书。</t>
  </si>
  <si>
    <t>车工理论与实操（入门与初级考证）（第二版）</t>
  </si>
  <si>
    <t>郭秀明、张富建</t>
  </si>
  <si>
    <t xml:space="preserve">本书紧紧围绕《国家职业标准——车工》及最新车工《职业技能鉴定国家题库试卷》，以职业院校机械类专业为基础，充分借鉴近年来国内职业院校“校企合一”实践的最新成果，以适应教学、生产改革需要为目标，重点突出实用性、针对性。本书内容包括岗前培训、车床及其相关知识、车工初级训练与考核、车工初级考试精选试题和工作交流五部分,并对第一版进行了更新和修正。 本书具有较高的实用价值，可作为职业院校机械类教材、职业技能鉴定培训机构相关专业用书，也可作为企业相关专业技术人员岗前培训用书和企业工人技术等级考试辅导用书。 </t>
  </si>
  <si>
    <t>焊工理论与实操（电焊、气焊、气割入门与上岗考证）</t>
  </si>
  <si>
    <t>本书根据《国家职业标准—焊工》及焊工最新上岗考证试题库，以职业院校机械类专业为基础，并参照大中小型企业技术工人实际操作编写。书中有理论、实操考级试题精选，对实操题目配有材料尺寸、工、量具清单以及相应的评分标准，并且介绍相应的加工工艺。 本书具有较高的使用价值，是焊工操作及考证人员的必备用书，并可作为机械类高职高专、中职中专学校师生、职业技能鉴定培训机构相关专业用书，也可供相关专业技术人员 岗前培训及考核使用。</t>
  </si>
  <si>
    <t>钳工理论与实操（入门与初级考证）（第二版）</t>
  </si>
  <si>
    <t xml:space="preserve">本书紧紧围绕《国家职业标准——钳工》及新版钳工《职业技能鉴定国家题库试卷》，以职业院校机械类专业为基础，并参照大中小型企业技术工人实际操作编写。本书内容包括岗前培训、钳工相关知识、钳工初级训练与考核、钳工初级考试精选试题四部分。 本书具有较高的使用价值，是钳工操作及考证人员的必备用书，可作为职业院校机械类专业教材、职业技能鉴定培训机构相关专业的教材，也可作为企业相关专业技术人员上岗前培训用书和企业工人技术等级考核辅导用书。 </t>
  </si>
  <si>
    <t>互换性与测量技术（第二版）</t>
  </si>
  <si>
    <t>马保振 张玉芝主编 何红华 张信群 隗东伟 石桂菊副主编</t>
  </si>
  <si>
    <t xml:space="preserve">本书根据教育部关于《“十二五”职业教育教材建设的若干意见》文件的精神和高职高专发展型、复合型和创新型技术技能人才的培养目标，结合编者多年从事专业教学和生产实践的经验编写而成。 本书系统介绍了互通性与测量技术的相关知识。本书内容共分9章，包括：绪论、测量技术基础、尺寸公差与配合、几何公差、表面粗糙度、螺纹配合的互换性、滚动轴承与孔轴结合的互换性、键与花键联接的互换性和圆柱齿轮传动的互换性。本书各章开头有学习目标和内容导入，章尾均附有习题，以帮助学生学习和巩固。 本书力求突出实践性、实用性、通俗性和先进性，可作为高职高专机械类、近机类专业的教学用书，也可供有关工程技术人员参考。 </t>
  </si>
  <si>
    <t>机床夹具设计（第2版）</t>
  </si>
  <si>
    <t>陈旭东、吴静、马敏莉、陈振玉、陈广健</t>
  </si>
  <si>
    <t xml:space="preserve">本书是根据“高职高专教育机械制造类专业人才培养目标及规格”的要求，并结合编者在机械制造应用领域多年的教学改革和工程实践经验编写的。 本书以项目、工作任务引领，适应“教、学、做”合一的教学模式。本书的主要内容有工件的定位、工件的夹紧、分度装置设计、典型钻床夹具设计、典型车床夹具设计、典型铣床夹具设计、典型镗床夹具设计、专用夹具的设计方法、现代机床夹具等。 本书可作为高职高专及本科院校举办的二级职业技术学院机械制造类专业的教学用书，也可作为社会相关从业人员的参考书及培训用书。 本书为“十二五”江苏省高等学校重点教材(编号：2013-1-041)。 </t>
  </si>
  <si>
    <t>自动检测与转换技术（第2版）</t>
  </si>
  <si>
    <t>沈洁、谢飞、于玲、王欣、张益</t>
  </si>
  <si>
    <t>自动检测与转换技术是自动化、机电等专业的一门专业基础课，是信息科学的一个重要分支。本书采用按用途分章的方法进行叙述，便于读者对传感器进行类比、选型。本书立足基本理论，面向应用技术，本着“必需、够用”的原则，对传感器的基本原理、结构、性能、用途及基本测量电路进行了介绍，给出了其物理概念、规律及必要的公式，并结合传感器的应用实例进行讲解，引导读者学习自动检测技术。 本书可作为电气工程与自动化、机械设计制造及生产过程自动化、电子信息工程等专业的教材，也可供其他专业学生和有关技术人员参考，或作为自学用书。</t>
  </si>
  <si>
    <t>金工实习教程（第3版）</t>
  </si>
  <si>
    <t>于文强、张丽萍、范素香、单潇辰、张俊玲、张兆明、刘元义</t>
  </si>
  <si>
    <t>本书第3版在汲取了各校教学改革经验及广大读者对《金工实习教程》第2版的反馈建议和意见的基础上，修订完善了金属材料热加工和切削加工实习内容。 金工实习是机械设计制造及其相关专业教学计划中必不可少的一项重要的专业实践教学环节，在本书的修订编写过程中，参考了大量机械制造行业的相关规范。在训练项目选题的内容上，依据机械制造专业的教学和行业生产的特点，结合工作过程系统化课程结构所涉及的教育理论，在传统实习教学内容的基础上进行了适当的整合规划。本书以岗位工种作为主体线索依次介绍了钢的热处理与火花鉴别、铸造、锻压、焊接、钳工、车削、铣削、刨拉镗削、磨削、数控机床和电火花加工等内容，充分满足了机械设计制造及其相关专业的实习教学需要。 本书可以作为高等院校机械工程、机电类及其相关专业本科生或专科生的实践教学教材，也可以作为机械制造行业进行培训或职业资格鉴定的参考读物。</t>
  </si>
  <si>
    <t>Pro/E 5.0基础教程与上机指导</t>
  </si>
  <si>
    <t>魏峥、乔骞、郭洋、郭德俊</t>
  </si>
  <si>
    <t>本书以Pro/E软件为载体、以机械CAD基础知识为主线，将CAD基础知识的了解和Pro/E软件的学习有机结合起来，以达到快速入门和应用的目的。 本书突出应用主线，由浅入深、循序渐进地介绍建模模块、装配模块和制图模块的基本操作技能。主要内容包括：设计基础、参数化草图建模、拉伸和旋转特征建模、基准特征的创建、扫描和放样特征建模、使用辅助特征、系列化零件设计、典型零部件设计及相关知识、装配建模和工程图的构建等。 本书以教师课堂教学的形式安排内容，以单元讲解的形式安排章节。每一讲中，结合典型的实例一步一步进行了详细讲解，最后进行知识总结并提供大量习题以供实战练习。 为了使读者更直观地掌握本书中的有关操作和技巧，本书的配套资源中根据各章节内容制作了内容相关的视频教程，与本书相辅相成、互为补充，操作过程更直观，将最大限度地帮助读者快速掌握本书内容。 本书适合国内机械设计和生产企业的工程师阅读，可以作为培训机构的培训教材以及CAD爱好者和用户的自学教材与高校相关专业学生学习的教材。</t>
  </si>
  <si>
    <t>UG NX 9.0基础教程与上机指导</t>
  </si>
  <si>
    <t>魏峥、李玉超、翟晓庆、魏薇</t>
  </si>
  <si>
    <t>本书以UG NX(现属Siemens公司旗下产品)软件为载体，以机械CAD基础知识为主线，将CAD技术基础知识的介绍和UG NX CAD软件的学习有机地结合起来，以达到快速入门和应用的目的。 本书突出应用主线，由浅入深、循序渐进地介绍UG NX建模模块、装配模块和制图模块的基本操作技能。主要内容包括UG NX CAD设计基础、参数化草图建模、创建扫掠特征、创建基准特征、创建设计特征、创建细节特征、表达式与部件族、典型零部件设计及相关知识、装配建模和工程图的构建等。 本书以教师课堂教学的形式安排内容，以单元讲解形式安排章节。每一讲中，结合典型的实例以循序渐进(step by step)的方式进行详细讲解，最后进行知识总结并提供大量习题以供实战练习。 本书适合国内机械设计和生产企业的工程师阅读，也可以作为UG NX培训机构的培训教材、UG NX CAD爱好者和用户自学教材和高校相关专业学生学习UG NX的教材。</t>
  </si>
  <si>
    <t>液压与气动技术(第2版)</t>
  </si>
  <si>
    <t>李新德、王桂林、董学勤、黄蓓、代战胜、张艳玲、曹环军</t>
  </si>
  <si>
    <t>本书是项目化教材，共设计13个教学项目，每个项目由若干个任务来驱动。主要内容包括：液压传动技术的认知，液压传动基础，液压泵，液压马达和液压缸，液压辅助元件，液压控制阀，液压系统基本回路，典型液压传动系统及故障分析，液压系统的设计与计算，气压传动系统的认知，气动元件，气压传动基本回路及应用实例分析，气压系统的安装、调试、使用及维护。附录中提供了常用液压与气动元件的图形符号。 本书可以作为高职院校工程专科机械类、近机类专业的通用教材，也可供职工大学、业余大学、函授大学、中等专业学校的师生及有关工程技术人员、企业管理人员参考。</t>
  </si>
  <si>
    <t>模具拆装与测绘(第2版)</t>
  </si>
  <si>
    <t>杨海鹏</t>
  </si>
  <si>
    <t>金属加工与实训——基础常识与技能训练</t>
  </si>
  <si>
    <t>王雪婷 黄亮 赵学东 杨伟</t>
  </si>
  <si>
    <t>金属加工与实训——基础常识与技能训练练习册</t>
  </si>
  <si>
    <t>电气控制与PLC技术应用（第2版）</t>
  </si>
  <si>
    <t>徐超、宋春华 主编 邢娅莉、周名侦、李江华 副主编</t>
  </si>
  <si>
    <t>061539-01.txt</t>
  </si>
  <si>
    <t>AutoCAD 2014基础教程与上机指导</t>
  </si>
  <si>
    <t>李腾训、荆延财、郑彬、魏峥</t>
  </si>
  <si>
    <t>侯守明、周俊平、梁科</t>
  </si>
  <si>
    <t>本书是职业教育“十三五”改革创新规划教材，根据国家教育部门最新制定的课程教学的基本要求，以培养实用型技能人才为目标，在机械制图课程教学实践的基础上，参照相关的国家职业技能标准，结合多年来的不断实践和探索编写而成。本书在编写过程中，以“实用、够用”为原则，以提高绘图和读图两项基本技能为目的，在内容选取上尽量做到易理解、易掌握，体现了职业能力培养的要求。 本书主要内容包括绘制平面图形、绘制三视图、组合体的画法与识读、机械图样画法、标准件和常用件、绘制与识读零件图、极限和配合、几何公差、绘制与识读装配图以及机械零件测绘等。本书配套有丰富的教学资源，包括电子教案、多媒体课件等，可免费获取。 本书可作为高职高专和成人教育学院装备制造类各专业及其他有关专业制图课程教材，也可供相关专业师生和工程技术人员参考使用。</t>
  </si>
  <si>
    <t>机械制造装备</t>
  </si>
  <si>
    <t>张芙丽、陈智文、李晋武</t>
  </si>
  <si>
    <t>本书是职业教育“十三五”改革创新规划教材，根据高等职业教育装备制造大类相关专业课程教学要求，并参照国家职业技能标准编写而成。 本书主要内容包括两大部分： 金属切削机床和工艺装备及其选用。其中金属切削机床内容包括机床的运动分析及传动原理图、典型机床的传动系统及主要结构、机床主要技术参数的确定、主传动系统分析和进给传动系统分析； 工艺装备及其选用内容包括金属切削刀具结构及选用、工件装夹基本知识、常用机床夹具和专用夹具设计简介。 本书可作为职业院校装备制造大类相关专业学生的教材，也可作为岗位培训用书。</t>
  </si>
  <si>
    <t>孙洪全、曲良、吕洪燕、姜伟伟、高斌</t>
  </si>
  <si>
    <t>本书采用最新的国家标准，紧密结合高职高专教育特点，突出基本技能的训练，强化应用、绘图和读图的技能。本书共分8章，包括制图基本知识与技能、投影基础、基本几何体、组合体、机件的常用表达方法、标准件与常用件、零件图、装配图。本习题集既可作为高职高专院校机械类相关专业的教材，又可作为中高级别职业资格与就业培训用书。</t>
  </si>
  <si>
    <t>孙洪全、曲良、孙伟、郑腾飞、苏贺</t>
  </si>
  <si>
    <t>本书采用最新国家标准，紧密结合高职高专教育特点，总结多年教学和改革经验编写，将画法几何、机械制图与最新的国家标准融为一体。突出基本技能的训练，强化应用、绘图和读图的技能。本书共八个章节，包括制图基本知识与技能、投影基础、基本几何体、组合体、机件的常用表达方法、标准件与常用件、零件图、装配图等。 本书可与《机械制图习题集》（ISBN 978-7-302-46374-0）配套使用，作为高职高专机械类、近机械类各专业教材，也可供其他各类学校师生和相关工程技术人员参考。</t>
  </si>
  <si>
    <t>高职高专--机电类--&gt;模具设计与制造专业</t>
  </si>
  <si>
    <t>模具制造工艺学</t>
  </si>
  <si>
    <t>甄瑞麟</t>
  </si>
  <si>
    <t>本书全面、系统地阐述了编制机械加工工艺规程的原则和方法，模具制造工艺的基本原理、特点和加工工艺。包括：模具制造工艺过程的编制、模具零件机械加工工艺、模具零件的电加工工艺、模具工作零件的其他成型方法、光整加工、模具装配工艺、试模中出现的问题及对策、模具制造的相关知识。在保证各种加工方法的完整性和系统性的同时，突出工艺方法的实用性和适度性。通过典型模具零件的工艺分析，突出模具制造工艺的综合性，以体现专门知识够用为度的原则。 本书是两年制（或三年制、五年制）高等职业技术教育模具专业教材，也可供模具设计、制造的技术人员参考。</t>
  </si>
  <si>
    <t>UG NX4数控加工实用教程</t>
  </si>
  <si>
    <t>杨胜群、廖有清</t>
  </si>
  <si>
    <t>CAD/CAM模具设计与制造指导丛书</t>
  </si>
  <si>
    <t xml:space="preserve">本书综合了数控工艺、数控编程和铣操作技术，以NX4 CAM为基础，系统地介绍了NX4 CAM模块的功能和使用方法。本书是编者结合多年的应用和实践经验写成，目的是培养具有现代先进制造技能的职业技术人才，满足中国制造业对职业技术人才的需要。 本书主要讲解了数控编程基础、NX CAM基础、铣加工常用选项、孔加工、平面铣加工（Planar Milling）、面铣加工（Face Milling）、型腔铣加工（Cavity Milling）、插铣加工（Plunge Milling）、等高轮廓铣加工（Z-Level Milling）、固定轴轮廓铣（Fixed Contour Milling）、车削加工和后置处理技术等内容。 在随书附带的光盘中，包含了各章相关实例的部件文件和视频文件，以帮助读者更好地掌握CAM技能。 本书内容翔实，通俗易懂，非常适合初学NX CAM的各类人员及编程人员。本书可作为机械、机电专业教材，也可供具有一定基础知识的人员自学参考。 </t>
  </si>
  <si>
    <t>模具拆装与测绘</t>
  </si>
  <si>
    <t xml:space="preserve">本书取材于生产和教学环节，内容由浅入深，通俗易懂，实例和图片丰富；以新颖的内容，紧贴行业实际，系统地讲述模具设计与制造及相近专业学生必须掌握的模具拆装、测绘和维修环节的内容。本书主要内容包括：模具钳工工具与使用技巧、模具检测量具与使用技巧、模具零件测量、模具基础知识、冲压模具的拆装与测绘、塑料模具的拆装与测绘、模具钳工基本操作、模具的修理与组织以及模具拆装与测绘实训。每章均附有大量作业及实训习题供学生复习与练习使用，以加深学生对知识的理解、拓展和提高学生的技能。 本书可作为高职高专院校模具设计与制造专业、材料成型专业及相近专业的教材，也可作为本科院校、成人高等学校及中等职业技术学校的教材。 </t>
  </si>
  <si>
    <t>模具制造工艺学（第2版）</t>
  </si>
  <si>
    <t>甄瑞麟、张鑫、蔡业</t>
  </si>
  <si>
    <t xml:space="preserve">本书全面、系统地阐述了编制机械加工工艺规程的原则和方法，模具制造工艺的基本原理、特点和加工工艺。全书共分8章，主要内容包括：绪论，模具制造工艺过程的编制，模具零件的机械加工工艺，模具零件的电加工工艺，模具工作零件的其他成型方法，模具零件的光整加工，模具零件加工工艺分析实例，模具装配工艺以及试模中出现的问题及对策，模具制造的相关知识，模具管理与检测等。在保证所介绍的各种加工方法的完整性和系统性的同时，突出工艺方法的实用性和适度性。通过典型模具零件的工艺分析，突出模具制造工艺的综合性，以体现专门知识够用为度的原则。 本书可作为两年制(或三年制、五年制)高等职业技术教育模具设计与制造专业教材，也可以作为模具设计与制造专业高等自学考试教材，还可作为模具设计、制造技术人员的参考用书。 </t>
  </si>
  <si>
    <t>冷冲压工艺及模具设计（第2版）</t>
  </si>
  <si>
    <t>牟林、魏峥</t>
  </si>
  <si>
    <t xml:space="preserve">本书对以板料为加工对象的冲压工艺基本方法与冲模设计基础知识作了系统讲述。全书分为5章，包括冷冲压概论、冲裁工艺与冲裁模具设计、弯曲工艺与弯曲模具设计、拉深工艺与拉深模具设计、成形工艺与成形模具设计；附录介绍本课程应开设的实验和课程设计。每章均有内容简介、学习目的与要求、重点、难点、典型模具设计详解及习题，以便于学生牢固掌握书中所介绍的知识。 本书是作为本、专科层次高等工科学校和高等职业技术院校材料成形及控制工程(塑性成形工艺及设备)专业、数控技术与现代模具设计(模具设计与制造)专业的教材而编写的，也可供从事板料冲压的工程技术人员参考。 </t>
  </si>
  <si>
    <t>塑料模具设计指导</t>
  </si>
  <si>
    <t>王刚毅、何向华、唐为民</t>
  </si>
  <si>
    <t>本书的编写宗旨是突出模具设计特点、注重实用性。在编写次序及内容上按照企业的设计过程及各个阶段的工作内容，充分考虑应用知识时的相关性、连通性，避免传统模具理论教学的系统性、知识的独立或分隔性，特别适合初学者设计能力的培养。本书将成本、质量、制造及修复难易程度概念融入设计工作过程中，强调在不同设计要求、制造工艺水平下，提供更多设计思路上的异同点以及设计处理技巧，在每个小节结束时对各章节的重点、难点进行总结，便于在校学生、企业职工对知识及其应用的掌握。 全书分为两个部分，第一部分为塑料模具设计指导，主要内容包括： 概述、注塑模具结构设计、模具零件设计、模具典型特殊结构及三维软件设计介绍、模具图纸设计、技术总结与设计说明书编写、注射模具设计范例、塑料模具课程设计要求与题目；第二部分为模具设计课程设计常用标准和规范，包括： 常规机械设计一般标准、常用塑料及成型设备参数、塑料注射模零件、塑料注射模架标准、模具零件材料及型腔壁厚推荐值等常用设计数据及最新国家标准。 本书可作为高等院校及高职院校模具设计与制造及相关专业的教学用书和课程设计、毕业设计使用的指导书，也可作为从事塑料模具设计工程人员的自学教材。</t>
  </si>
  <si>
    <t>塑料模具设计</t>
  </si>
  <si>
    <t>刘朝福、廖宏谊</t>
  </si>
  <si>
    <t>高职高专模具设计与制造专业规划教材</t>
  </si>
  <si>
    <t xml:space="preserve">本书结合我国模具工业的实际，以工作过程为导向，参照模具企业的工作流程，从塑料及塑料的成型工艺开始，全面系统地介绍了注射模具、压缩模具、压注模具和挤出模具等内容，重点分析和介绍了注射模具各机构、各系统的设计方法和设计要点，融合了当前模具工业最新的设计理念，体现了理论与实际相结合的特点，具有很强的针对性、实用性和可操作性。 本书可作为高等学校模具设计与制造、材料成型与控制工程等专业的教材，也可供从事模具设计与制造的工程技术人员参考。 </t>
  </si>
  <si>
    <t>模具设计实训指导书</t>
  </si>
  <si>
    <t>刘朝福</t>
  </si>
  <si>
    <t xml:space="preserve">本书简述了模具设计实训的目的、内容、考核方法及设计流程，分别叙述了塑料注射模具和冲压模具设计的要点，精选了相关的设计实例与范例，汇编了塑料模和冲模设计所需的常用标准和技术资料。本书既有简明扼要的理论分析，也融合了模具企业实际设计的理念与标准，更有实例和范例供参考；本书还提供了若干设计课题以供读者根据自身条件选择，又有技术资料可供查用，实用性强，解决了初学者不知如何选择设计课题、不知道从何处查找技术资料这两大难题。 本书可供应用型本科和高职高专院校的模具设计与制造、材料成型及控制工程等专业学生进行实训(课程设计)时使用，也可供相关的工程技术人员参考。 </t>
  </si>
  <si>
    <t>塑料成型工艺与模具设计</t>
  </si>
  <si>
    <t>芦亚萍、康剑莉、董建坤、郑子军</t>
  </si>
  <si>
    <t>本书以培养读者塑料成型工艺确定和模具结构设计能力为目标，采用大量三维图例表达模具结构，形象具体、简明易懂。主要内容包括塑料设计工艺、注塑成型机与模具、注射模具结构及其设计方法、注射模具的标准化、压缩模及其他模设计、塑料模具用钢，为增强实用性，通过典型实例综合介绍了基于模架及现代大型软件的注射模具设计方法、热流道浇注系统设计、模架结构及其选用方法，以及现代化的模具设计程序。 本书充分体现现代模具的设计理念，理论与实际相结合，许多实例选自模具企业生产实际，因此可作为应用型本科和高职高专院校的模具设计与制造等相关专业教学用书，也可供从事塑料模具设计和制造技术人员参考。</t>
  </si>
  <si>
    <t>AutoCAD计算机绘图实训教程</t>
  </si>
  <si>
    <t>郭艳艳、邢月先、王鋆辉</t>
  </si>
  <si>
    <t>本书以任务驱动的模式，系统地介绍了AutoCAD 2008中文版的基本内容。全书共分为8章，主要包括 AutoCAD 2008基本知识与操作、常用绘图和修改命令的使用、文字和表格的输入与编辑、尺寸标注与编辑、块的创建与插入、机械图样的绘制、创建三维实体、图形的打印输出等内容。每章后面都配有相应的技能训练题，并通过附录给出了相关AutoCAD考证真题，以提高学生的实际动手操作能力。本书在任务的选取上具有针对性和实用性，并突出常用性的特点，将绘图软件的各功能和命令有效地串起来，使机械制图和计算机绘图成为一体，使学生能够学以致用。 本教材可作为高职高专院校机电类及相关专业的AutoCAD教学用书，也可作为相关领域培训班的教学用书和工程技术人员的参考书。本书封面贴有清华大学出版社防伪标签，无标签者不得销售。</t>
  </si>
  <si>
    <t>UG塑料模具设计（二板模结构）</t>
  </si>
  <si>
    <t>夏天、彭力明、柯春松、吴敏等</t>
  </si>
  <si>
    <t>本书以UG NX 7.0为蓝本，详细地介绍了利用建模模块设计塑料模具的方法与技巧。本书分为5个项目，分别是塑料盒子的塑料模具设计、曲轴的塑料模具设计、真空执行器上盖的塑料模具设计、连杆的塑料模具设计、真空执行器下盖的塑料模具设计。这5个项目由易到难，从简单到复杂，从无侧抽结构到有侧抽结构，从单一侧抽结构到多个侧抽结构，基本覆盖了二板模结构的重要类型，非常有助于读者巩固塑料模具设计的相关理论知识，增强读者独立设计塑料模具的能力。 本书的另一大特色是每个项目都附有这副模具的装配图与重要零部件图，这有助于读者阅读产品的设计方法和技巧，提高读者二维图纸的识图和制图能力，增强读者设计塑料模具的能力。每个项目还配备了与其对应的视频文件，详细录制了模具设计的全过程，开发了教材与视频两种学习的方法和途径，确保了教材的质量与效果。 本书可作为大中专院校模具设计与制造、数控技术等专业的课程教材，也可作为立志从事于模具设计人员的自学教材与参考书</t>
  </si>
  <si>
    <t>模具设计与制造实训教程</t>
  </si>
  <si>
    <t xml:space="preserve">本书系统地介绍了最新塑料模具和冲压模具国家标准，同时，作者结合二十余年从事模具设计、制造的工作经历及研究、教学经验，将模具国家标准与模具设计、制造的知识和技巧有机融合，注重实用与初学者动手能力的提高。书中案例零件均来源于企业产品或生活用品，具有真实性和针对性，在保证学生核心能力培养的同时，充分调动学生学习的积极性和自主性。 本书共分8章，主要内容包括冲压模具设计与制造实践，冲压模架技术条件与标准，冲压模零件技术条件与标准，注射模具设计与制造实践，注射模架技术条件与标准，注射模标准零件与技术条件，模具常用材料与制品材料，冲压与塑料成型常用设备规格及选用。 本书收集整理了丰富实用的设计资料、案例及最新的国家标准，可作为高等院校、高职院校模具设计与制造及相关专业的教学、课程设计实训、模具制造实训及毕业设计用书，也可作为从事模具设计与制造工程技术人员的工具书。 </t>
  </si>
  <si>
    <t>模具装拆实训指导</t>
  </si>
  <si>
    <t>胡云、陈剑鹤</t>
  </si>
  <si>
    <t>《模具装拆实训指导》以五套典型的模具案例为载体，用简洁的语言、三维立体图及直观的照片对模具装拆步骤进行阐述。主要内容包括模具装拆前的准备、工具的使用方法、典型模具结构与工作原理、模具图样的绘制、模具的安装与调试等。 　　《模具装拆实训指导》所选内容既有冷冲模具又有塑料模具的装拆，每个任务都配有全套完整、详尽的模具图样，可作为“模具装拆与测绘”实训教材或作为模具设计与制造专业教学参考图册，也可供从事模具设计与制造的技术人员参考。</t>
  </si>
  <si>
    <t>模具CAD/CAM</t>
  </si>
  <si>
    <t>赵梅、廖希亮、刘天禄</t>
  </si>
  <si>
    <t xml:space="preserve">模具CAD/CAM是一门属于多学科交叉、不断注入新内容的应用科学技术学科。本书融汇了编写组成员从事本学科教学、科研、生产一线模具设计等工作20多年的经验，包括创新点、行之有效的技巧、实用资料等，并以企业实际生产为导向，重点围绕模具设计、制造的实际工作流程展开，从各种CAD/CAM软件基础应用着手，通过学习AutoCAD、UG、Pro/E等多种模具设计软件，使学生轻松掌握从入门到进阶的知识与技能。 本书旨在培养学生冷冲压模具设计、注塑模具设计、模具CAD/CAM应用这3个核心能力并填充所需的基本观念和背景知识，使学生能举一反三，提高自学能力。 本书既可作为高职高专的模具设计与制造、数控技术、计算机辅助设计与制造等专业课程的教材，也可作为相关工程技术人员的自学参考用书，还可作为相关专业成人教育或培训班的教材。 </t>
  </si>
  <si>
    <t>机械制图及计算机绘图习题与实训指导</t>
  </si>
  <si>
    <t>许冬梅</t>
  </si>
  <si>
    <t>本书是《机械制图与计算机绘图》(第2版)项目式教材(isbn 978-7-302-271-987)的配套习题与实训指导书。主要通过典型案例、任务强化技能训练，有利于理解机械制图课程的知识点，掌握识读和绘制机械图技能。本习题实训指导书将机械制图与计算机绘图有机地结合在一起，主要内容有：制图的基本知识，投影的基本知识，基本体的投影，相贯线的投影，轴测图，组合体，机件的表达方法，绘制与识读机械制图(其中包含5个项目16个任务)。训练目标能力为识读和绘制中等复杂程度的零件图和装配图。 　　本书采用最新国家标准《机械制图》、《技术制图》等，选用典型零、部件为实例，实现机械制图课程教学与行业技能训练相结合；题型丰富，内容全面，适合高职高专的模具设计与制造、数控技术应用、机电技术与应用、空调与制冷等机械类和近机类专业的教学使用。</t>
  </si>
  <si>
    <t>机械制图与计算机绘图（第2版）</t>
  </si>
  <si>
    <t>《机械制图与计算机绘图（第2版）》将机械制图与计算机绘图有机地结合在一起，主要内容有：制图的基本知识，autocad基本知识，正投影作图基础，基本体的投影，相贯体的投影，轴测图，组合体，机件的表达方法，绘制与识读机械制图。与本教材配套使用的《机械制图与计算机绘图习题及实训指导》同时出版。 　　《机械制图与计算机绘图（第2版）》适合高职高专模具、数控、汽车、机电等机械类和近机类专业的教学使用，也可供电视、函授等专科院校机械类、近机械类各专业使用，还可供有关工程技术人员自学参考。</t>
  </si>
  <si>
    <t>计算机辅助塑料模具设计——UG NX</t>
  </si>
  <si>
    <t>唐健 刘铮 唐驰</t>
  </si>
  <si>
    <t>本书主要介绍UG NX 6.0软件及Moldflow软件在塑料模具设计中的应用，强调塑料模具设计理论与软件的应用，归纳整理了典型模具的设计方法。作为主要的教学部分，以典型案例方式介绍了弹簧侧抽芯电子产品壳体塑料模具设计、变角度弯销及斜滑块侧抽芯气压瓶盖塑料模具设计、哈夫分型的斜顶杆抽芯镜座塑料模具设计、圆弧抽芯弯嘴塑料模具设计、斜向抽芯卫生刷体塑料模具设计、二次抽芯侧盖塑料模具设计、液压缸二次抽芯二次顶出后视镜热流道模具设计，并在附录中介绍了塑料模具设计基础知识及塑料模具设计参考资料。 本书可作为高职高专模具设计与制造专业及相关专业的教材，也可作为从事塑料模具设计与制造的工程技术人员的参考书。</t>
  </si>
  <si>
    <t>SolidWorks2010中文版三维设计案例教程</t>
  </si>
  <si>
    <t>陈乃峰 主编 张 彤、夏 天、张世文 副主编</t>
  </si>
  <si>
    <t xml:space="preserve">SolidWorks是一款基于Windows平台开发的三维CAD系统，目前在用户数量、客户满意度和操作效率等方面均是主流市场上名列前茅的三维设计软件。在三维模型向二维工程图的转换方面，SolidWorks具有十分突出的优势，是替换二维设计工具的首选三维设计工具。 本书以2010中文版作为写作蓝本，向下兼容其他各版本，其目的是使更广泛的读者都能从中学到自己需要的知识。 本书重点介绍SolidWorks软件的CAD造型的基本知识，希望通过本书的学习，读者能够掌握使用SolidWorks软件进行产品建模与设计的基本技能。全书共分为7章，依次介绍SolidWorks的操作基础、草图绘制、实体建模功能、曲面曲线造型、仿真装配、工程制图等内容。 本书既可作为高职高专院校机械设计与制造专业、计算机辅助设计与制造专业、机电一体化专业、模具设计专业、数控技术专业的教材，也可作为广大工程技术人员的自学和培训用书。 </t>
  </si>
  <si>
    <t>模具制造技术</t>
  </si>
  <si>
    <t>宁同海 苏玉珍 杨锋</t>
  </si>
  <si>
    <t xml:space="preserve">本书根据模具制造全过程各环节所需依序而编写，包括模具制造任务的接受、模具图样的读审、模具零件材料的选用、模具零件毛坯的制作、模具零件的切削加工、模具零件的电加工、模具其他加工技术、模具零件钳工的加工、模具的装配、模具的调试与验收，共十大环节，形成十个项目。 本书既可作为高职高专模具设计与制造专业教材，也可作为有关技术人员的参考资料和模具工职业技能培训教材。 </t>
  </si>
  <si>
    <t>AutoCAD 2012机械制图</t>
  </si>
  <si>
    <t>杨志义、吕世国</t>
  </si>
  <si>
    <t xml:space="preserve">本书体现“以实际工作过程中岗位所需的职业技能和职业素养为导向”的工学结合教学改革思路，内容编排打破常规，不过分强调知识系统性，而是以“任务驱动教学法”巧妙地将所要学习的内容融入任务中，突出“做中学”的特点。通过指导性的操作，采用“练学练”模式进行知识点的介绍与学习，可有效地提高用户的学习效率与学习深度。书中提供了大量精心设计的习题，有效地提高用户对软件的运用能力，同时通过专题学习可更进一步提升学生的专业素质。 全书共分为7个模块，包括初识AutoCAD 2012、绘制平面图、设置图元属性、尺寸标注与文字注释、综合提高、三维建模和布局与打印。本书内容丰富、讲解细致，习题经典，实际范例与所学功能相结合，图文并茂，语言通俗易懂。 本书适合作为中高等职业院校数控技术、模具设计与制造和机电一体化等机械专业的教材，也可作为短期培训教材以及工程技术人员的自学参考用书。 </t>
  </si>
  <si>
    <t>AutoCAD机械制图项目化教程</t>
  </si>
  <si>
    <t>李方园 郑发泰 胡焕啸</t>
  </si>
  <si>
    <t>本书主要内容包括机械制图的基本知识与技能、AutoCAD制图基础、二维制图、二维图形编辑、三维实体造型与渲染、三维实体编辑、尺寸标注与等轴测图。在结构上采用知识链接、命令探究、技能训练和工程实例的创新体例，确保读者能一册在手、轻松入门。 本书可作为高职高专、成人高校以及中等职业学校计算机制图课程的教材，也可作为AutoCAD培训教材，对于工程技术人员也具有一定的参考价值。本书封面贴有清华大学出版社防伪标签，无标签者不得销售。</t>
  </si>
  <si>
    <t>压铸工艺与模具设计</t>
  </si>
  <si>
    <t>李成凯、嵇正波、施华</t>
  </si>
  <si>
    <t xml:space="preserve">本书围绕压铸成型工艺和模具设计两大主题，系统介绍了压铸工艺方法、常用压铸合金、压铸机、压铸模设计和压铸模材料。本书通过典型压铸件的压铸模设计，体现“以工作过程为导向，工学结合”的理念，突出了压铸模设计的实用性和理论知识的适度性。 本书可作为大中专院校模具设计与制造专业的教学用书，也可作为相关工程技术人员的参考书。 </t>
  </si>
  <si>
    <t>Mastercam基础教程（第3版）</t>
  </si>
  <si>
    <t>陈莛、黄爱华、曾维林、黄丽燕、周巍松</t>
  </si>
  <si>
    <t>本书详细介绍了Mastercam X6在零件设计与铣削加工刀具路径方面的功能和使用方法。全书分6章，主要内容包括绘图环境的介绍、二维图形的绘制及编辑、二维刀具路径、三维线型框架及曲面的绘制、实体的构建与编辑和曲面刀具路径等。本书详细介绍了Mastercam X6中文版的各项功能，同时配有大量的实例，通过详尽的操作步骤，让读者轻松掌握Mastercam X6的各项基本功能。同时每章都附有相应的练习题让读者进行单独训练，以检测该章的学习效果。 本书适合高、中职类学校的学生和初学者使用，也可以用作相关培训班的教材。</t>
  </si>
  <si>
    <t>钳工实训（修订本）</t>
  </si>
  <si>
    <t>张玉中、曹明、陈云峰</t>
  </si>
  <si>
    <t>本书以项目形式展开教学，全书安排了30个练习项目，学生通过完成一定的项目训练，了解、掌握钳工的基础知识和基本操作技能。主要内容包括：钳工常用设备及工具量具的使用、划线、錾削、锯削、锉削、刮削、研磨、钻孔、锪孔、扩孔、铰孔、攻螺纹、套丝等钳工基本操作及简单装配。 此修订本进行了全新改版，调整、增加了技能练习项目和内容。</t>
  </si>
  <si>
    <t>金属管材塑性弯曲成形机理研究及工艺参数优化</t>
  </si>
  <si>
    <t>贾美慧</t>
  </si>
  <si>
    <t>金属管材已在航空航天、船舶、化工、汽车等高技术领域得到了广泛应用。然而由于管材塑性弯曲成形是一个典型的非线性变形过程，影响因素错综复杂，弯曲成形后很容易产生回弹、截面畸变、外侧壁厚变薄甚至开裂、内侧壁厚增大甚至起皱等质量缺陷，严重影响弯管零件的装配和使用。基于此，本书主要从管材材料参数、弯管缺陷产生机理、弯管成形质量预测、工艺参数优化等方面对弯管的成形过程进行深入分析和研究，以期对相关技术人员提供参考。</t>
  </si>
  <si>
    <t>城市燃气输配与调压操作</t>
  </si>
  <si>
    <t>苗金明、张宪金、赵波、常敬辉、赵金玲</t>
  </si>
  <si>
    <t>本书内容包括： 燃气基础知识、城市燃气输配与调压装置、直接作用式调压器、间接作用式调压器、调压室附属设备、燃气计量仪表、调压站设计与施工、燃气调压操作安全管理与操作规程。 本书既作为高等职业院校城市燃气工程技术专业的教材，也适用于城市燃气运行操作各工种的岗位技能培训； 且可供从事城市燃气输配的设计、科研，以及运行管理的工程技术人员参考。</t>
  </si>
  <si>
    <t>冲压模具设计与制造</t>
  </si>
  <si>
    <t>高显宏</t>
  </si>
  <si>
    <t>国家示范性高职高专规划教材·模具专业系列</t>
  </si>
  <si>
    <t>CAD/CAM技术综合实践</t>
  </si>
  <si>
    <t>邱坤</t>
  </si>
  <si>
    <t>高职高专--机电类--&gt;汽车专业</t>
  </si>
  <si>
    <t>汽车电子控制技术</t>
  </si>
  <si>
    <t>张蕾</t>
  </si>
  <si>
    <t>高等职业技术教育汽车类专业规划教材</t>
  </si>
  <si>
    <t xml:space="preserve">本书以现代汽车电子控制技术为重点，系统地介绍了发动机、自动变速器、ABS和ASR系统、电控悬架系统、电控转向系统、安全气囊及中控门锁、巡航控制系统、电子仪表、导航、汽车总线等电子控制装置的基本组成、控制原理、控制方式和控制方法，以及相应的典型结构和部件的工作特性与故障诊断等内容。 本书吸收国内外汽车及其相关专业先进的教学模式，可作为车辆工程专业、汽车电子控制技术专业、汽车运用工程专业及汽车检测与维修等相关专业的教材，也可供汽车维修人员和工程技术人员阅读参考。 </t>
  </si>
  <si>
    <t>汽车底盘机械系统检修</t>
  </si>
  <si>
    <t>张红伟、阚萍</t>
  </si>
  <si>
    <t>高职高专汽车专业系列教材</t>
  </si>
  <si>
    <t xml:space="preserve">本书以职业能力培养为主线、以工作项目为导向，按照项目要求、相关知识、项目实施、拓展知识、小结的结构体系，系统介绍了汽车底盘机械系统的组成、构造、原理、检修、故障诊断与排除等。具体包括汽车底盘概述及维修基本知识、离合器、手动变速器、万向传动装置、驱动桥、车架和车桥、车轮和轮胎、悬架、转向系以及制动系等的检修。 本书图文并茂、内容详尽，突出轿车的结构内容，摒弃了大量传统的货车结构内容。本书可作为高职高专院校汽车专业相关课程的教材，也可作为各类汽车维修的职业培训教材。 </t>
  </si>
  <si>
    <t>汽车专业英语</t>
  </si>
  <si>
    <t>何宝文</t>
  </si>
  <si>
    <t xml:space="preserve">本书按照高职高专职业技术教育的特点和培养方案，本着“适用、管用、够用”的原则，联系当前汽车技术发展的实际情况，结合知识与实践，精心编写而成。 本书共五章。第1章为汽车发展简史。第2章以发动机为主，共十个单元，包含发动机的工作原理和所有构成，重点突出电控发动机、电控共轨柴油直喷技术。第3章以汽车底盘为主，共十个单元，除了底盘的基本构造，还包含最新的自动变速器、GPS定位导航系统、ABS制动防抱死系统、ESP电控车身稳定系统等。第4章以汽车电器为主，共六个单元。除了电器基本系统，还包括空调和汽车安全气囊系统。第5章为汽车营销英语，包含营销基本原理和销售实务。 本书体例包括课文、生词、注释、练习和阅读材料等环节。阅读材料主要涉及汽车维修、故障诊断和维护保养设备。练习环节题型多样，既有对课文的巩固，又有相关知识的拓展。图文并茂，将汽车英语的识读、理解、记忆融会贯通，便于学习和掌握，这是本书的另一个特色。本书可用作高职高专汽车相关专业的教材，也适合汽车从业人员阅读和参考。 </t>
  </si>
  <si>
    <t>汽车底盘电控系统检修</t>
  </si>
  <si>
    <t>赵良红</t>
  </si>
  <si>
    <t xml:space="preserve">本书系统地讲解了目前常见车型的电控自动变速器、防抱死制动系统、驱动防滑控制系统、电子稳定程序控制系统、电控悬架系统及电控动力转向和四轮转向系统的结构、工作原理、故障诊断与排除等知识，书中以典型实例进行分析，并在每个项目后面附有习题与思考题，同时安排操作任务以锻炼学生的实际操作能力。 本书内容丰富，实用性强，既可作为高职高专汽车专业的教材，也可作为成人高等教育、汽车技术培训班相关课程的教材，同时可供汽车维修技术人员和相关行业的技术人员作为参考书。 </t>
  </si>
  <si>
    <t>汽车概论</t>
  </si>
  <si>
    <t>张世荣</t>
  </si>
  <si>
    <t xml:space="preserve">本书是高职高专教育规划教材。全书较全面地介绍了汽车的发展进程、现代汽车工业的主要特点、汽车分类与使用性能、汽车消费与汽车牌证、汽车营销、汽车服务、汽车材料、汽车法规、汽车文化等方面的基本知识。 本书除主要内容外，还全面采用国家新颁布的国家标准和行业标准，以及国家最新颁布实施的交通法规作为教材内容。每章有学习目标、小结、思考与练习题。 本书可作为高等职业学校、高等专科学校、成人院校及本科院校举办的二级职业技术学院和民办高校汽车检测与维修、汽车运用技术、汽车营销专业的教材，亦可供相关人员学习参考。 </t>
  </si>
  <si>
    <t>汽车文化与常识</t>
  </si>
  <si>
    <t xml:space="preserve">本书共9章。第1章汽车地位，介绍汽车在国民经济中的作用和地位。第2章汽车历史与汽车名人，介绍影响汽车发展的重大历史事件和人物。第3章汽车常识，主要介绍汽车的类型、汽车基本构成和参数、汽车车辆识别代号和汽车家谱图等。第4章世界著名汽车公司，主要介绍世界著名汽车公司、品牌及车系。第5章汽车外形和色彩，主要介绍汽车外形的演变、汽车色彩的运用等。第6章汽车运动，包括汽车运动的种类、著名车队、车手及赛车和汽车运动的魅力等。第7章汽车技术发展和汽车的未来，介绍汽车技术及其发展和汽车的未来发展趋势。第8章汽车安全驾驶，包括各种条件下的汽车驾驶技术。第9章汽车公害，包括汽车尾气、汽车噪声、辐射和交通事故等。 本书融知识性与趣味性于一体，整体上图文并茂，内容丰富，将汽车文化和常识融会贯通，便于学习和掌握。 本书适合于高职高专汽车相关专业的学生及汽车相关从业人员和汽车爱好者阅读使用。 </t>
  </si>
  <si>
    <t>汽车发动机电控系统检修</t>
  </si>
  <si>
    <t>宋作军、王玉华、张世军、张慧卿</t>
  </si>
  <si>
    <t xml:space="preserve">本书以电控发动机的结构和工作原理为基础，全面系统地介绍了电控发动机的故障诊断与检测技术。全书共分七个项目单元，分别是汽油机电控燃油喷射系统的检修、汽油机怠速控制系统的检修、汽油机进气控制系统的检修、汽油机排放控制系统的检修、汽油机微机控制点火系统的检修、柴油机电控系统的检修和汽油机电控系统故障思路与自诊断。各项目单元主要以典型课题为载体，并结合具体乘用车案例，系统讲解电控发动机的结构、工作过程与检测技术。附录中列出了常用汽车英语词汇，以方便读者查阅有关技术说明。 本书内容丰富、图文并茂、体例饱满，选材来源于最新的技术手册。本书难易适中、使用性强，有利于知识的吸收和技能的迅速提高。 本书既适合高职高专汽车类专业教学使用，也可供从事汽车检测维修、汽车运输管理等行业的工程技术人员阅读参考。 </t>
  </si>
  <si>
    <t>汽车维护与保养</t>
  </si>
  <si>
    <t>范爱民</t>
  </si>
  <si>
    <t xml:space="preserve">本书按照汽车维修企业的实际工作需要编写，系统地阐述了各汽车4S店的所有售后服务业务中汽车维护保养的基础知识，突出实践及动手能力的培养，详细介绍了各维护作业的具体项目、内容、操作步骤、注意事项、使用材料及训练方法，通过对本课程的学习，学生可掌握汽车的基本维护与保养技术，能够独立完成基本保养项目操作。 本书图文并茂，可操作性强，可作为高等职业技术院校、高等专科院校汽车检测与维修技术专业及相关专业的教学用书，也可作为汽车相关领域专业技术人员的参考用书及培训用书。 </t>
  </si>
  <si>
    <t>汽车性能检测与故障诊断</t>
  </si>
  <si>
    <t>钱锦武</t>
  </si>
  <si>
    <t xml:space="preserve">本书系统地介绍了汽车检测与诊断技术的基础理论、检测方法、诊断原理和现代汽车检测设备的原理及应用，以汽车不解体检测与诊断技术为主线，介绍了汽车检测与诊断技术的基础理论、检测设备的基本知识、常用检测仪器的使用方法；介绍了汽车发动机的检测与诊断、汽车底盘的检测与诊断、汽车整车性能的检测与诊断；阐述了各系统的检测诊断项目和目的、所用检测诊断设备的结构、工作原理、检测诊断方法、检测标准和结果分析。 本书按照“工学结合，基于工作过程”的教学理念安排教学内容，力求学以致用，理论结合实践，以提高职业技能为目标。 本书可作为普通高等教育、高职高专教育中汽车运用工程专业、汽车检测与维修专业、汽车运用技术专业、汽车电子与电气专业、汽车技术服务与营销专业、交通运输专业等相近专业的通用教材，也可作为汽车制造、汽车营销、汽车运输、汽车维修、汽车检测等企事业单位的工程技术人员及管理人员的培训教材和参考书。 </t>
  </si>
  <si>
    <t>汽车电气系统检修</t>
  </si>
  <si>
    <t>刘文国</t>
  </si>
  <si>
    <t xml:space="preserve">《汽车电气系统检修》是高职高专汽车专业规划教材之一。按照能力教育体系的要求，以模块化教学方式为主，介绍了现代汽车电气设备的结构、原理、性能、使用、检测和有关实践操作技能。全书共分10个项目，包括检修仪器与设备、电源系统、启动系统、照明与信号系统、仪表与报警系统、辅助电气系统、汽车空调系统、防盗技术、安全气囊、全车电路。以国内常用汽车电气设备为研究对象，并及时介绍了一些国内外汽车电气新技术，内容翔实新颖，浅显易懂。 本书适合高职高专汽车运用与维修、汽车检测与维修、汽车电子技术等相关专业师生使用，也可供从事汽车运输管理、汽车维修管理的工程技术人员以及汽车电工、汽车维修工、汽车驾驶员等阅读和参考。 </t>
  </si>
  <si>
    <t>汽车电工电子基础</t>
  </si>
  <si>
    <t>王霆</t>
  </si>
  <si>
    <t xml:space="preserve">本书是根据教育部高等职业教育汽车类示范专业教学改革的精神，结合高等职业教育的培养目标，采用项目教学的形式编写的。全书由直流电路的基本物理量、直流电路的分析与计算、正弦交流电路、整流滤波稳压电路、基本放大电路、变压器与电机、汽车传感器七个项目构成。 本书可作为高等职业教育汽车类各专业的教材，也可作为相关专业技术人员的参考用书。 </t>
  </si>
  <si>
    <t>汽车机械基础技术应用</t>
  </si>
  <si>
    <t>卢晓春、谢少芳、王力夫、陈连云</t>
  </si>
  <si>
    <t>本书是为适应高职高专“汽车机械基础技术应用”课程的教学需要而编写，对汽车机械基础教学内容进行整合优化，与汽车工程实际紧密结合。全书以汽车（机械）的组成及传动路线为主线，以学生认识汽车结构实训项目活动为引导，以汽车结构（构造）的典型机构或装置为载体，共设计了汽车机械总体构造分析、汽车动力装置机构分析与应用、汽车传动装置零部件失效认识与分析、汽车行驶装置承载能力分析、汽车控制装置分析与应用五个情景单元。 本书适合作为高职高专院校汽车类专业的教材，也可供有关专业技术人员、汽车维修技师和汽车维修工参考。</t>
  </si>
  <si>
    <t>汽车底盘构造与维修</t>
  </si>
  <si>
    <t>蒲永峰 、杨宏进</t>
  </si>
  <si>
    <t>本书从企业工作岗位实际出发，以工学结合教改精神为指导，采用任务驱动编写模式，重点介绍了汽车底盘各部分结构、原理及检测与维修知识和岗位技能。全书分七个教学单元，每个教学单元内分解出一系列教学任务，以任务为导向，侧重于相关知识的学习和任务实施过程的掌握，最后给出了练习以巩固所学知识和技能。其中的任务实施过程基本上与企业岗位工作对应，可满足底盘维修岗位对学生技能的要求。 本书适合作为高职高专院校汽车类各专业的教学用书，也可作为中等职业院校、成人教育、技术的培训教材。 本书封面贴有清华大学出版社防伪标签，无标签者不得销售。 版权所有，侵权必究。</t>
  </si>
  <si>
    <t>汽车维修企业管理</t>
  </si>
  <si>
    <t>骆孟波、钱淑丽</t>
  </si>
  <si>
    <t xml:space="preserve">本书扼要介绍了汽车维修市场的现状与发展趋势、现代汽车维修企业管理的一般知识、汽车维修企业开停业管理、汽车维修企业的5S管理和企业文化建设等。重点介绍了现代汽车维修企业的服务管理、生产技术管理、质量管理与控制技术、汽车维修物资及设备管理技术、成本运营及控制技术、人力资源管理，结合典型案例详细介绍了汽车维修企业服务管理等方面的技术。书中有针对性地选择了部分案例，以培养读者运用专业知识解决实际问题的能力。 本书可作为各类高职高专院校汽车运用技术、交通运输、经济类专业的教材，也可作为应用型汽车服务工程专业本科的教材和汽车维修行业的岗位培训教材，也可供从事汽车维修企业管理的工作人员参考。 </t>
  </si>
  <si>
    <t>汽车机械基础</t>
  </si>
  <si>
    <t>王党生、孙旭、侯子平、王月玲</t>
  </si>
  <si>
    <t xml:space="preserve">本书遵循以行动能力培养为目标，坚持项目引领、任务驱动的教学思想，将传统学科型教材：机械制图、工程力学、汽车工程材料、机械原理与机械零件、液压传动、互换性与技术测量等知识依照“管用、够用、适用”的原则归纳为：测量基础与公差配合、识图基础知识、汽车常用材料的认识与选用、汽车构件基本力学分析、零件图的识读、零件的连接与装配图识读、汽车常用轴设计与轴系零件选用、汽车常用机构、汽车常用传动装置、液压传动十个项目，每个项目分为若干个任务，选取汽车工程中的大量实例，将基础课程和汽车专业课程进行有机结合，有助于培养学生分析问题和解决问题的能力；并及时介绍了一些国内外汽车行业的新材料和新技术，内容翔实新颖，浅显易懂。本书编入部分选学内容(用*号标注)，以兼顾不同学制、不同地区的需要，增加教材的适用性。 本书内容丰富、实用性强，可作为高等职业技术院校汽车类各专业的必修课教材，也可作为成人高校、中职学校汽车类各专业的教材，同时可作为相关从业人员的参考用书。 </t>
  </si>
  <si>
    <t>汽车故障诊断与维修技术</t>
  </si>
  <si>
    <t>谢剑</t>
  </si>
  <si>
    <t>本书以汽车故障诊断与维修技术为主线，系统介绍了汽车故障诊断的基础知识、发动机各个系统的常见故障诊断、汽车底盘各个系统的常见故障诊断、发动机电控燃油喷射系统的常见故障诊断、电控自动变速器性能检测与常见故障诊断、汽车ABS的检测与诊断，同时对各个系统的日常维护保养、主要元件的检测方法等进行了详细介绍。 　　本书注重打造学生的职业技能，力求贴近维修企业工作实际，列举车型多以大众、丰田等常见轿车为主，对于故障原因的分析采用故障树进行归纳总结，对故障诊断采用流程图的方式进行逐层推进，可有效锻炼学生的综合分析能力，达到更好的学习效果。 　　本书可作为高职院校汽车维修与检测技术等专业教材，也可作为社会培训机构、广大维修技术人员作为参考用书。</t>
  </si>
  <si>
    <t>汽车发动机机械系统检修</t>
  </si>
  <si>
    <t>刘志忠、赵雪永</t>
  </si>
  <si>
    <t xml:space="preserve">本书以汽车维修企业典型工作过程为导向，学生完成工作任务为教学载体，理论实践一体化教学模式为基础，设计了10个项目，每个项目包含一个或若干个实际的工作任务，每一个工作任务又包含一个或几个理论和实践技能的核心知识点。 本书主要内容包括发动机的总体结构与工作原理、机体组的结构与检修、活塞连杆组的结构与检修、曲轴飞轮组的结构与检修、曲柄连杆机构的拆装、配气机构的结构与检修、配气机构的拆装与调整、冷却系统的结构与检修、润滑系统的结构与检修、发动机机械系统故障诊断。全书以工作任务为主线，介绍了发动机机械系统零部件的拆装、检测、调整及故障诊断，针对每个项目和工作任务详细讲解了其操作方法、步骤、规范、要求、结果分析及解决方法，突出了学生实践技能和动手能力的培养。 本书可作为高职高专汽车类各专业的教材，也可供从事汽车教学、汽车维修、汽车驾驶等人员以及汽车爱好者阅读参考。 </t>
  </si>
  <si>
    <t>汽车营销</t>
  </si>
  <si>
    <t>刘志忠、杨朝英</t>
  </si>
  <si>
    <t xml:space="preserve">本书基于汽车销售的典型工作过程，按照汽车营销岗位的基本专业素质和技能，与4S店培训销售的作业流程和技巧同步，设计学习任务，对学生进行技能学习、训练。本书共有七个项目，主要内容包括汽车市场环境与调研、汽车销售模式、汽车产品与定价、汽车销售流程、汽车市场促销、二手车销售、汽车营销职业素质。 本书可作为高职高专院校汽车类相关专业的教学用书，还可供从事汽车、工程机械及其配件营销的技术人员阅读及相关单位的干部职工培训使用。 </t>
  </si>
  <si>
    <t>汽车空调构造与维修</t>
  </si>
  <si>
    <t>闵思鹏 潘开广 刘堂胜 肖雨</t>
  </si>
  <si>
    <t xml:space="preserve">本书系统讲述了现代汽车空调系统的结构原理、故障诊断与检修方法。本书以汽车空调检修工作过程为主线，以汽车空调常见故障现象为载体，按照情境式教学的要求组织全书内容。 全书共分为五个学习情境： 情境一为汽车空调系统的维护，情境二为汽车手动空调不制冷故障检修，情境三为汽车空调无暖风故障检修，情境四为汽车手动空调间歇性不制冷故障检修，情境五为汽车自动空调工作不良故障检修。每个学习情境下包括若干个学习任务，学习任务又包括知识要求、能力要求、任务描述、相关知识、任务实施、案例分析、知识拓展和课后练习等内容。 本书可作为高等职业教育汽车运用与维修等相关专业的教材，也可作为汽车维修企业汽车空调系统培训教材，还可作为汽车行业的工程技术人员的参考教材。 </t>
  </si>
  <si>
    <t>汽车美容装潢</t>
  </si>
  <si>
    <t>宋飞、熊江勇、袁新建、黄爱维</t>
  </si>
  <si>
    <t>高等学校应用型特色规划教材·汽车工程系列</t>
  </si>
  <si>
    <t xml:space="preserve">本书共9章。第1章介绍汽车美容与装潢的现状和发展趋势，以及作业项目；第2章介绍汽车清洗的方法；第3章介绍汽车漆面美容的护理用品以及打蜡流程；第4章介绍汽车漆面处理的方法，以及漆面损害的原因；第5章介绍大包围、汽车天窗、车身彩贴、底盘防护施工、漆面的特种喷涂、前阻风板和后翼板等外部装潢；第6章介绍汽车座椅、桃木内饰、隔音、空气净化、地板、仪表板、顶棚内衬等内室装潢；第7章介绍太阳膜的真伪辨别，以及汽车太阳膜的贴装；第8章介绍汽车音响的工作原理、升级、安装与调试；第9章介绍汽车功能性内饰精品。 本书内容丰富，实用性强，既可作为高等院校应用型汽车专业教材，也可作为汽车美容装潢从业人员的培训用书，还可为广大汽车车主了解汽车美容与装潢知识提供参考。 </t>
  </si>
  <si>
    <t>汽车自动变速器原理与检修</t>
  </si>
  <si>
    <t>刘志忠、丁垚、王爱兵</t>
  </si>
  <si>
    <t xml:space="preserve">本书基于汽车自动变速器检修的典型工作过程，结合高职教育的特点，以工作任务为教学载体，以“教学做”一体化教学模式为基础，以六个学习项目和若干个模块为主线，对三种主流汽车自动变速器的结构、原理、拆装、检测、调整及故障诊断方法等知识点和技能要素进行了全面而准确的阐述。本书主要内容包括自动变速器的基本结构、液力变矩器的结构与检验、自动变速器齿轮变速机构及动力传递、自动变速器换挡执行元件及检修、液压系统液压源和变矩器油路、自动变速器电液系统及其检验等。 本书可用作高等职业院校汽车类专业自动变速器课程的教学用书，也可供从事汽车自动变速器维修的技术人员参考、使用。 </t>
  </si>
  <si>
    <t>汽车使用与维护</t>
  </si>
  <si>
    <t>蒋浩丰、文爱民</t>
  </si>
  <si>
    <t xml:space="preserve">本书以从事汽车维修保养岗位的实际需求为基础，全面、系统地介绍了汽车保养的含义、分类、内容、操作方法以及汽车年度检测与审验的相关知识。 本书共分为10章，主要内容包括汽车保养概论、汽车的运行材料、汽车保养作业中基本功能检查、底盘位置检查与维护、制动系统检查与维护、发动机舱检查与维护、ATF油的检查与更换、汽车的合理使用与清洁护理、双人快速保养、汽车年度检测与审验等。 本书可作为应用型高等院校汽车专业或高等职业院校相关课程的教材，也可供汽车维修从业人员以及汽车爱好者参考。 </t>
  </si>
  <si>
    <t>汽车4S店经营管理</t>
  </si>
  <si>
    <t>姚凤莉、刘雅杰</t>
  </si>
  <si>
    <t xml:space="preserve">本书结合高等职业教育改革的实践，根据汽车4S店对从业人员的岗位能力要求进行了知识和技能的整合，遵循职业教育知识“必需、够用”的原则，强调工作岗位实际业务的处理和实践动手能力的训练与培养。 教材内容通俗易懂，具有很强的操作性，不仅可以作为在校学生学习汽车企业经营管理的教材，也可以作为汽车销售和服务企业，特别是汽车4S店从业人员的业务培训教材和在职人员的工作实践指导用书。 </t>
  </si>
  <si>
    <t>汽车电子控制技术（第2版）</t>
  </si>
  <si>
    <t>张蕾、董恩国、关志伟</t>
  </si>
  <si>
    <t>本书以现代汽车电子控制技术的理论基础为重点，系统介绍了电控发动机、电控柴油机、电控液力自动变速器、车轮防滑转电控系统（ABS、TRC）、电控悬架系统、电控转向系统、电控安全系统、舒适性电子控制系统、通信控制系统等汽车电子控制技术的理论知识，各系统的组成、分类、工作原理、故障诊断与检修等内容。 本书可以作为汽车设计与制造专业、车辆工程专业、汽车运用专业、汽车服务工程专业和交通运输等相关专业的教材，同时适用于汽车行业及相关行业的工程技术人员、汽车检测人员及广大汽车驾驶员的参考读物。</t>
  </si>
  <si>
    <t>汽车保险与理赔(第2版)</t>
  </si>
  <si>
    <t>张彤、吕江毅、牛雅丽、张华磊</t>
  </si>
  <si>
    <t xml:space="preserve">本书按照汽车保险业务流程设计了5个学习情境和17个典型工作任务，包括汽车投保、承保、理赔各个工作环节和车险模拟系统操作。本书全面地阐述了汽车保险理论，系统地介绍了汽车保险展业和汽车保险理赔的岗位职业能力要求、业务流程和工作技能，旨在帮助学习者建立汽车保险与理赔的知识体系，掌握汽车保险与理赔各环节的实务操作技能。 本书可作为各类高职院校汽车营销与服务、汽车检测与维修专业，以及相关专业教材使用，也可作为汽车保险公司、保险中介机构从业人员的岗位培训教材。 </t>
  </si>
  <si>
    <t>汽车电路与电子系统检修</t>
  </si>
  <si>
    <t>宋广辉、赵彤宇、胡晓、王春雨</t>
  </si>
  <si>
    <t>高职高专汽车类教学改革规划教材</t>
  </si>
  <si>
    <t xml:space="preserve">本教材以工作过程为导向，由黄冈职业技术学院专业教师和楚天技能名师采用一体化教学模式编写，注重理论与实践的统一，将汽车电工基础、汽车蓄电池、汽车交流发电机、汽车起动机、汽车点火系统、汽车照明与信号系统的相关知识归纳为6个项目，每个项目分为若干个任务，在每个任务后面增加知识拓展内容，以扩展学生的知识面。本书注重对学生学习能力与可持续发展能力的培养，以达到培养高素质技能型人才的目标，体现了高职教学的特点。 本书注重对汽车电路与电子系统检修实际能力的培养，可作为汽修专业高职教材，以及成人高校、中职学校汽车类各专业的教材，也可供相关工程技术人员及汽车维修电工学习参考。 本书配有课件，下载地址为：http://www.tupwk.com.cn/downpage。 </t>
  </si>
  <si>
    <t>汽车装饰与美容</t>
  </si>
  <si>
    <t>王顺利 袁留奎 张磊</t>
  </si>
  <si>
    <t xml:space="preserve">本书全面介绍了汽车装饰美容的理论知识与实操规范。本书分为绪论加10个项目，系统地介绍了汽车装饰与美容概述、汽车外部清洗与护理、汽车车身装饰、车身涂层修补、汽车彩绘装饰、汽车内部清洁与护理、汽车内部装饰、车载影音系统、车载导航系统、汽车安全装置和汽车装饰美容企业经营管理。项目一、二、三、四为汽车外部装饰与美容篇，项目五、六、七、八、九为汽车内部装饰与美容篇，项目十为汽车装饰美容店经营管理篇。 本书融理论知识、工具设备介绍和实践操作于一体，提供了与汽车装饰美容相关的案例及形式多样的思考习题和实训作业，注重培养读者发现问题、分析问题和解决问题的能力。本书的实用性和操作性较强。 本书可作为高职高专汽车整形类专业、汽车技术服务与营销类专业、汽车机电维修类专业的教材，也适用于从事汽车装饰美容的社会培训和技术服务人员学习。 </t>
  </si>
  <si>
    <t>汽车发动机电控技术（柴油）</t>
  </si>
  <si>
    <t>夏令伟</t>
  </si>
  <si>
    <t>职业教育汽车类专业规划教材</t>
  </si>
  <si>
    <t xml:space="preserve">本书内容包括电控柴油发动机概述、电控泵喷嘴和电控单体泵系统、BOSCH共轨式电控喷油系统、长城GW 2.8TC柴油机共轨系统4个模块及相应的实训项目。 本书可作为高职高专汽车检测与维修专业的核心课程教材，也可以作为培养汽车维修技术技能型人才的理实一体化教材，亦可作为汽车维修技能等级工培训教材和企业培训教材。 </t>
  </si>
  <si>
    <t>新能源汽车</t>
  </si>
  <si>
    <t>王刚 荆旭龙</t>
  </si>
  <si>
    <t xml:space="preserve">本书包括新能源汽车概述、动力蓄电池与储能装置、新能源汽车的能量管理系统、新能源汽车电动机驱动与控制系统、纯电动汽车、插电式混合动力系统6大模块和相应的实训项目。 本书可作为汽车工程类专业本科、高职高专的教材，也可作为从事汽车类工程技术人员及各职业院校汽车专业教师的参考教材。 </t>
  </si>
  <si>
    <t>汽车电控技术</t>
  </si>
  <si>
    <t>孙兴海 金干华 叶翠</t>
  </si>
  <si>
    <t xml:space="preserve">本书包括汽车电控技术概述、汽油发动机电控系统、柴油发动机电控系统、自动变速器、汽车主动安全系统、安全系统、舒适系统、车载网络系统8个模块和相应的实训项目。 本书可作为高职高专汽车技术服务与营销、汽车运用技术、汽车电子等专业的教材，也可作为成人高等教育相关课程的教材，还可以供驾驶员、汽车技术爱好者参考阅读。 </t>
  </si>
  <si>
    <t>汽车网络结构与检修</t>
  </si>
  <si>
    <t>钱强、王立忠</t>
  </si>
  <si>
    <t>本书借鉴德国大众等汽车车载网络维修培训资料，重点介绍了当今主要车型的总线系统，具体内容包括：汽车车载网络基础知识、CAN总线系统、LIN总线系统、MOST总线系统、VAN总线系统、LAN总线系统、FlexRay总线系统、车载蓝牙系统，以及各类总线系统检测诊断及维修方法。 本书既可以作为高职高专院校汽车相关专业的教学用书，也可以作为从事汽车维修技术人员关于汽车车载网络系统实际应用、检测维修的技术指导书。</t>
  </si>
  <si>
    <t>汽车网络系统故障诊断与检修</t>
  </si>
  <si>
    <t>景忠玉</t>
  </si>
  <si>
    <t>本书以项目驱动、工作任务引领为导向，内容紧贴企业实际，以美系、德系、日系典型车型为代表，以解决汽车网络系统故障为目标，对汽车网络系统LIN总线、CAN总线、MOST总线、FlexRay总线的结构原理、故障诊断与检修方法进行了系统介绍。 本书可作为高职、高专院校汽车运用技术、汽车检测与维修技术、汽车电子技术、汽车运用与维修等专业的教材，也可作为技师学院、中等专业学校、技工学校汽车类专业教材使用,还可供汽车技术培训、汽车维修技术人员学习参考。</t>
  </si>
  <si>
    <t>梁建玲</t>
  </si>
  <si>
    <t>二手车鉴定评估与交易</t>
  </si>
  <si>
    <t>张艳芳、赵红利、向丽君、黄超群、金明</t>
  </si>
  <si>
    <t>本书参照中国汽车流通行业首个国家标准《二手车鉴定评估技术规范》作业流程，以二手车鉴定评估师职业岗位的典型工作任务为内容，系统地介绍了二手车鉴定评估的工作流程和所涉及的相关专业知识与专业技能。全书共分为评估准备、现场鉴定、二手车价值评估、撰写评估报告、二手车交易五个项目，每个项目又以一个或者多个任务来体现二手车鉴定评估程序中的各个操作环节。 本书可作为高职高专院校汽车类专业的教材，也可作为二手车鉴定评估专业人员的培训教材和学习参考书。</t>
  </si>
  <si>
    <t>汽车维护作业</t>
  </si>
  <si>
    <t>白永平、郭晓辉</t>
  </si>
  <si>
    <t>本书以现代汽车维护作业国家标准及汽车厂家维护作业标准对汽车的各系统维护标准及方法进行了详尽的介绍，内容主要包括汽车维护作业概述、发动机系统维护作业、空调系统维护作业、底盘系统维护作业、电气系统维护作业、保养流程作业6个模块和相应的实训项目作业。 本书是高职高专汽车检测与维修专业的核心课程教材，是培养汽车维修技术技能型人才的理论实践一体化教材，也可作为汽车维修技能等级工培训及企业培训教材。</t>
  </si>
  <si>
    <t>二手车鉴定与评估</t>
  </si>
  <si>
    <t>孙剑菁</t>
  </si>
  <si>
    <t>本书共分四个模块，分别介绍了国内、外二手车市场概述，汽车基础知识，二手车鉴定及评估和二手车网络电商的发展。重点介绍了二手车鉴定与评估的相关知识，力求客观反映出目前国内二手车市场的实际状况及运作模式。 本书集常识性、理论性和实用性于一体，可作为全国职业教育汽车类专业的教材，也可作为二手车鉴定评估专业人员、二手车经纪人员的培训教材和学习二手车知识普通读者的参考书。</t>
  </si>
  <si>
    <t>汽车认识与使用</t>
  </si>
  <si>
    <t>钱强 荆旭龙 赵益清</t>
  </si>
  <si>
    <t>本书主要内容包括汽车的整体认识、发动机的认识与使用、传动系统的认识与使用、转向系统的认识与使用、制动系统的认识与使用、轮胎的认识与使用、空调系统的认识与使用、仪表与灯光的认识与使用、车身电气附属设备的认识与使用9个模块和相应的实训项目作业单。 本书可作为高职高专院校、中等职业学校、技工学校的教材，也可作为企业培训教材，并可供广大汽车专业的从业人员和汽车爱好者参考。</t>
  </si>
  <si>
    <t>汽车行业法律法规案例教程</t>
  </si>
  <si>
    <t>夏令伟 何丽 乐毅 孙剑菁</t>
  </si>
  <si>
    <t>本书主要内容包括售后索赔案例分析、汽车售后服务案例分析、车辆保险案例分析、汽车配件销售投诉案例分析，以及汽车后市场相关法律法规。 本书既可作为高等职业教育汽车检测与维修、汽车技术服务与营销等专业的教材使用，也可作为相关行业岗位的技能培训或自学用书。</t>
  </si>
  <si>
    <t>汽车发动机构造与检修</t>
  </si>
  <si>
    <t>于得江 孙兴海 吴中华 刘利荣</t>
  </si>
  <si>
    <t>本书内容包括汽车发动机总体构造及工作原理、曲柄连杆机构结构与检修、配气机构结构与检修、润滑系统结构与检修、冷却系统的结构与检修、汽油发动机燃料供给系统、柴油发动机燃料供给系统和相应的作业单。 本书既可以作为培养汽车维修技术技能型人才的理实一体化教材，也可作为汽车维修技能等级工培训及汽车相关企业培训的参考教材。</t>
  </si>
  <si>
    <t>汽车发动机维修实训项目教程</t>
  </si>
  <si>
    <t>高 琳 主 编 刘国祥 王 玮 张瑞民 张宝利 副主编</t>
  </si>
  <si>
    <t>本书是中等职业学校汽车运用与维修专业的专业实践性课程用书，本书以项目教学法为主线，主要面向中等职业技术学校汽车运用与维修专业的学生，以培养汽车修理维修岗位技术人才具备维修发动机的能力为目的。内容包括九个教学模块：汽车发动机维修常用工具、量具的认知与使用方法；汽车发动机三滤的检查与更换；气缸压缩压力的检测；曲柄连杆机构的检查与维修；配气机构的检查与调整；冷却系统的检查与维修；机油泵的检查与维修；喷油器的检查；清洗及更换、尾气排放的检测。每个模块都以在车辆实际维修工作过程中可能会遇到的问题为基础来展开理论和实践知识，内容选取时删掉了一些复杂的理论推导，尽量注重实用性、针对性，同时兼顾系统性。</t>
  </si>
  <si>
    <t>汽车电气设备检修</t>
  </si>
  <si>
    <t>盘亮星，陈宇俊，蔡景胜</t>
  </si>
  <si>
    <t>朱宏、依志国、张传慧</t>
  </si>
  <si>
    <t>本书主要分为5个项目，分别为发动机总体构造认知、曲柄连杆机构检修、配气机构检修、冷却系统检修、润滑系统检修。内容上结合汽车维修服务企业典型的工作任务，参照了典型车型的维修手册及相关资料编写，充分体现了理论和实践一体化。本书可作为高等职业技术教育汽车类专业发动机课程的通用教材，也可供汽车行业相关从业人员阅读参考。</t>
  </si>
  <si>
    <t>汽车销售顾问实务</t>
  </si>
  <si>
    <t>戴华、赵江、苏忆</t>
  </si>
  <si>
    <t>本书是基于国内外汽车销售现状及发展的趋势，从汽车销售岗位工作任务分析入手，以汽车销售的整个过程为主线进行编写的。全书共分为9个模块，内容主要涉及汽车销售的九大核心环节，即潜在客户开发、售前准备、热情接待、客户需求分析、产品介绍、试乘试驾、价格价值商谈、新车交付和客户回访。本书注重知识的系统性和实用性，以及学习者技能和岗位素养的培养，使学习者能快速了解汽车销售行业特点，掌握汽车销售流程以及销售技巧，从而很快适应汽车销售类岗位。 本书既可以作为高职高专院校汽车类专业教材使用，又可以作为培养现代汽车4S店销售顾问的培训用书。</t>
  </si>
  <si>
    <t>汽车概论(第2版)</t>
  </si>
  <si>
    <t>张世荣 杨璐铨 邱贺平</t>
  </si>
  <si>
    <t>本书是高职高专汽车专业规划教材。全书较全面地介绍了汽车的发展进程、现代汽车工业的主要特点、汽车分类与使用性能、汽车消费与汽车牌证、汽车营销、汽车服务、汽车材料、汽车法规及汽车文化等方面的基本知识。 本书第2版除保持第1版主要结构和主要内容外，增加了汽车当前最热门的新能源汽车内容。全书采用国家新颁布的国家标准和行业标准，以及国家最新颁布实施的交通法规作为教材内容。每章有学习目标、小结、思考与练习题。 本书可作为高等职业学校、高等专科学校、成人院校及本科院校举办的二级职业技术学院和民办高校汽车检测与维修、汽车运用技术、汽车营销专业的教材，亦可供相关人员学习参考。</t>
  </si>
  <si>
    <t>汽车专业英语（第2版）</t>
  </si>
  <si>
    <t>何宝文 杨雪松 张国新 陈海燕 李 源</t>
  </si>
  <si>
    <t>"本书按照高职高专职业技术教育的特点和培养方案，本着“适用、管用、够用”的原则，联系现代汽车技术发展的实际情况，结合知识与实践，精心编写而成。 本书共分为5章。第1章为汽车发展简史。第2章以发动机为主，共分为10个单元，包含发动机的工作原理和构成，重点突出电控发动机、电控共轨柴油直喷技术。第3章以汽车底盘为主，共分为10个单元，除了底盘的基本构造，还包含最新的自动变速器、GPS定位导航系统、ABS制动防抱死系统、ESP电控车身稳定系统等。第4章以汽车电器为主，共分为6个单元。除了电器基本系统，还包括空调和汽车安全气囊系统。第5章为汽车营销英语，包含营销基本原理和销售实务两个单元。 本书体例包括5个环节：课文、生词、注释、练习和阅读材料。阅读材料主要涉及汽车维修、故障诊断和设备维护保养。练习环节题型多样，既有对课文的巩固，又有对相关知识的拓展。本书图文并茂，将汽车英语的识读、理解和记忆融会贯通，便于读者学习和掌握。本书可作为高职高专汽车相关专业的教材，也可供汽车从业人员阅读和参考。 "</t>
  </si>
  <si>
    <t>汽车发动机电控系统检修(第2版)</t>
  </si>
  <si>
    <t>宋作军 王玉华 张世军 张慧卿 李辉照</t>
  </si>
  <si>
    <t>本书以电控发动机的结构和工作原理为基础，全面系统地介绍了电控发动机的故障诊断与检测技术。全书共分七个项目单元，分别是汽油机电控燃油喷射系统的检修、汽油机怠速控制系统的检修、汽油机进气控制系统的检修、汽油机排放控制系统的检修、汽油机微机控制点火系统的检修、柴油机电控系统的检修和汽油机电控系统故障思路与自诊断。各项目单元主要以典型课题为载体，并结合具体乘用车案例，系统讲解电控发动机的结构、工作过程与检测技术。附录中列出了常用汽车英语词汇，以方便读者查阅有关技术说明。 本书内容丰富、图文并茂、体例饱满，选材来源于最新的技术手册。本书难易适中、实用性强，有利于知识的吸收和技能的迅速提高。 本书既适合高职高专汽车类专业教学使用，也可供从事汽车检测维修、汽车运输管理等行业的工程技术人员阅读参考。</t>
  </si>
  <si>
    <t>蒋卫东</t>
  </si>
  <si>
    <t>本书理实并重，采用模块化、项目化编排； 图文并茂，言简意赅，深入浅出； 资源丰富，有高清晰度彩图，便于学与教； 选取的项目任务载体具有典型性、代表性； 详略得当，主次分明。 本书针对汽车电控自动变速器（电控液力自动变速器、电控无级自动变速器、电控机械自动变速器三类）、汽车电控防滑系统（防抱死制动系统、驱动防滑系统、防侧滑系统等）、汽车电控悬架系统、汽车电控转向系统（电控动力转向系统、四轮转向系统等）等汽车底盘电控系统，进行拆装、调整、检测、故障诊断、维修实操训练，培养学生故障诊断思路和故障排除方法，并阐述这些汽车底盘电控系统必要的结构、原理。 本书适合用作高职高专汽车检测与维修技术、汽车运用与维修技术、汽车电子技术、新能源汽车技术专业的教材，也可作为汽车技术培训、成人教育的教材。</t>
  </si>
  <si>
    <t>电动汽车网络与电路分析</t>
  </si>
  <si>
    <t>朱小春，李正国</t>
  </si>
  <si>
    <t>国家示范性高等职业院校成果教材——汽车电子技术系列</t>
  </si>
  <si>
    <t>本书系统地介绍了两方面的内容： 电动汽车网络技术结构、原理及故障诊断； 电动汽车电路图基础、识读方法及实例分析。全书分为7章,分别为概述、车载网络系统的结构与原理、HCS12单片机的通信模块、车载网络系统分析与故障诊断、汽车电路基础知识、汽车电路图识读、电动汽车电路分析——以北汽EV200电动汽车为例。本书注重理论联系实际,内容较为新颖且丰富,具有鲜明的特色。 本书可作为高职高专新能源汽车技术、汽车电子技术等相关专业的教材,也可用作电动汽车维修行业员工的培训教材或工程技术人员的参考书。</t>
  </si>
  <si>
    <t>汽车故障诊断技术</t>
  </si>
  <si>
    <t>赵玉梅、张帅武</t>
  </si>
  <si>
    <t>本书按照“任务驱动”的模式进行编写，每个项目采用“项目要求—项目载体—项目链接—相关技能—知识与技能拓展—诊断案例”的结构编写。内容涵盖了汽车发动机、底盘和综合故障等常见故障的诊断，内容精练、言简意赅、浅显易懂。 本书共分3个模块，17个项目。主要内容包括起动系统的故障诊断、点火系统的故障诊断、汽油机供给系统的故障诊断、怠速不良的故障诊断、发动机加速不良或动力不足的故障诊断、发动机润滑不良的故障诊断、发动机冷却不良的故障诊断、发动机排放异常的故障诊断、离合器工作不良的故障诊断、变速器工作不良的故障诊断、驱动桥工作不良的故障诊断、汽车转向系统的故障诊断、制动效能不良的故障诊断、汽车行驶系统的故障诊断、ABS的故障诊断、汽油机不能起动或起动困难的故障诊断和汽车行驶跑偏的故障诊断。 本书可作为高等职业院校汽车类专业的教材，也可作为汽车行业岗位培训教材和汽车维修人员的自学用书。</t>
  </si>
  <si>
    <t>廖小吉、陈轶辉、张冉、叶校瑛</t>
  </si>
  <si>
    <t>本书根据高职高专院校汽车类专业的教学实际，遵循“贴近专业实际、符合专业能力培养定位、有利于学生学习”的原则，结合汽车专业领域相关知识及职业技能要求编写而成。 本书内容包括绪论、常用汽车材料、静力学基础知识、材料力学基础知识、常用机构、带传动与链传动、齿轮与蜗杆传动、轮系、连接、轴系、液压与气动技术基础知识10个单元。 本书可作为高职高专院校汽车类专业的教学用书，也可作为函授大学、成人教育学院、中职学校等汽车类专业课程的教材，同时可作为汽车从业人员的技术参考书以及相关行业岗位培训参考用书。</t>
  </si>
  <si>
    <t>汽车销售实务（第二版）</t>
  </si>
  <si>
    <t>刘亚杰</t>
  </si>
  <si>
    <t>本教材针对高等职业教育的特点，在“工学结合”人才培养模式下，按照基于工作过程的课程开发要求，结合实际汽车销售业务编写而成。全书包括三个单元，各个单元又分解为若干个学习任务，分别介绍了汽车销售人员素质和能力要求、汽车销售流程、汽车保险代理、汽车消费信贷、汽车税费缴纳和牌照代理、二手车交易、汽车售后服务、汽车备件管理等业务知识和技能。 本教材体例新颖、实用性强，既可以作为汽车类专业的教材，也可以作为经济与管理类专业的教材，还可以作为汽车销售人员的业务培训教材和参考读物。</t>
  </si>
  <si>
    <t>汽车英语与汽车文化</t>
  </si>
  <si>
    <t>崔秀娟</t>
  </si>
  <si>
    <t>汽车检测、诊断与维修</t>
  </si>
  <si>
    <t>蒲永峰</t>
  </si>
  <si>
    <t>本书结合现代汽车制造和维修企业实际，全面、系统地介绍了汽车安全环保性能检测、汽车综合性能检测、汽车零部件检测、汽车常见故障诊断与维修知识。作为国家十一五规划教材，本书积极配合教学改革和精品课程建设，参考了大量的汽车检测、诊断与维修相关新技术、新设备和新方法，将汽车性能检测与发动机、底盘、电控系统的检测以及检测技术在汽车故障诊断中的运用有机结合起来，将故障诊断排除与相应的维修结合起来，书中还穿插许多生动的案例，使读者能够更好地掌握汽车检测、诊断与维修的基本知识和技能。 全书风格清新、内容新颖、理论联系实际，是高职高专院校汽车检测与维修技术、汽车运用技术、汽车技术服务与营销、汽车电子技术、汽车制造与装配技术、汽车改装技术、汽车整形技术等专业理想的教学用书，也可以作为成人教育、职业技能培训等机构汽车专业的教材，还可供汽车制造与维修企业技术人员、汽车维修技师等参考。</t>
  </si>
  <si>
    <t>高职高专--机电类--&gt;数控技术专业</t>
  </si>
  <si>
    <t>数控机床与编程技术</t>
  </si>
  <si>
    <t>关雄飞等</t>
  </si>
  <si>
    <t xml:space="preserve">本书根据目前高职高专教改要求及我国数控技术的发展状况，以实际应用为主线，重点讲述了数控车床、数控铣车和加工中心加工与编程技术及计算机自动编程技术；同时，从更好地了解和使用数控机床的角度出发，介绍了有关数控机床主体结构、数控原理与系统、数控机床的伺服驱动系统。作者力求理论与实践相结合，根据多年的教学经验，选择了大量的典型零件加工编程实例，使本书内容深入浅出，易于理解和掌握，强调学生知识的综合应用能力以及生产实践技能的培养。 本书宜作为高职高专机电类各专业教材，也可作为机械加工制造及电气自动化行业广大科研、技术人员的参与书。 </t>
  </si>
  <si>
    <t>数控机床电气控制</t>
  </si>
  <si>
    <t>王浩</t>
  </si>
  <si>
    <t>本书主要介绍数控机床电气控制系统的组成、工作原理及继电器接触器控制技术，可编程序控制器控制技术、数控技术、伺服控制技术、传感器控制技术，最后介绍FANUC 0i数控系统在某数控铣床上的应用实例。 本书可作为高职高专院校数控技术专业教材，也可作为数控技术培训教材。 本书为普通高等教育“十一五”国家级规划教材、</t>
  </si>
  <si>
    <t>MasterCAM 9.0实训教程</t>
  </si>
  <si>
    <t>李玉炜</t>
  </si>
  <si>
    <t xml:space="preserve">为满足高职高专院校实际教学的需要，作者总结了近十年在企业使用MasterCAM软件进行设计和编程的实践经验，并结合多年的教学体会特编写了本书。全书共7章，按照设计和加工过程编排章节顺序，以专业设计思想和生产实际相近的方式组织介绍MasterCAM 9.0的各项功能。主要内容包括： MasterCAM 9.0软件应用基础、绘图实例、CAD图形转换、MasterCAM 9.0的CAM功能、刀具路径功能、加工实例、刀具路径后处理。 本书可作为高职高专和本科院校模具设计与制造、计算机辅助设计与制造（机械）、数控技术应用等专业的教材，也可作为劳动部门及各类职业培训班的培训用书。 </t>
  </si>
  <si>
    <t>塑料模具设计与制造（第2版）</t>
  </si>
  <si>
    <t>杨占尧</t>
  </si>
  <si>
    <t>本书是《塑料注射模结构与设计》教材的修订本，是根据近年来塑料成形工艺及模具设计的教学需要编写而成的，主要内容包括： 塑料及其成形基础、塑料制件设计、塑料注射模设计基础、热塑性塑料注射模设计、热固性塑料注射模设计、塑料压缩模设计、塑料压注模设计、其他塑料成形模具设计和塑料注射模具制造与装配等。本书以塑料注射模具设计为主，全面讲解了各种类型塑料成形模具的设计内容，同时还介绍了塑料模具的发展方向和注射成形新技术，重点突出、内容全面，是综合性、实用型教材。本书概念清晰易懂，理论讲解以够用为度，注重产学结合，附有大量的模具结构图例和模具设计实例，配有示教光盘，实用性强，便于学习掌握。 在教材中设置了知识延伸、专家提醒、专家指点、专家点评和想一想等栏目，有利于师生的教与学；在教材的每一章均配有学习目的及要求、实训与练习，便于学生有目的地学习和复习。 本书适合于高职高专模具专业、成人高校及本科高校设立的二级职业技术学院的模具专业、民办高校开设的材料成形及控制工程专业使用，也可供机械类其他专业选用，同时，可供模具企业有关工程技术人员参考。 注：本书配有专用的教学网站（网址为http://211.69.0.16) ，设置有课程设置、教学内容、教学方法与手段、实践教学、网络课程、网络资源、实训与练习、职业能力、实际应用、网上答疑和学习指导等模块，免费开放。</t>
  </si>
  <si>
    <t>数控加工工艺规划</t>
  </si>
  <si>
    <t>张明建、杨世成、张丽萍、唐耀红</t>
  </si>
  <si>
    <t>高职高专数控技术应用专业规划教材</t>
  </si>
  <si>
    <t xml:space="preserve">本书根据高等职业院校学生认知及职业成长规律，设计由简单到复杂、由单要素数控加工工艺分析编制到多要素中等以上复杂程度零件综合数控加工工艺分析编制，共十个项目(不含绪论)。项目一～项目九采用“项目驱动、任务引领”的方式，按典型数控加工零件的分类——回转体类零件(分为轴类、套类、盘类和薄壁套类零件)、箱体类零件(分为平面类、型腔曲面类和镗铣箱体类零件)及异形类零件数控加工工艺分析编制；项目十按数控车、数控铣(含孔系)高级工国家职业标准技能要求，进行数控加工工艺职业能力的综合考核。本书项目案例大多数来源于生产实际，具有示范性，有利于培养学生的职业能力，同时本书还具有内容全面、系统、实用性强的特点。 本书可作为高职高专、成人高校及本科院校举办的二级职业技术学院数控技术、模具等专业的教材，也可作为工厂中从事数控加工方面的技术人员和操作人员的培训教材，还可供其他有关技术人员参考。 </t>
  </si>
  <si>
    <t>数控编程与操作</t>
  </si>
  <si>
    <t>许春香、黄桂琴、王亚辉等</t>
  </si>
  <si>
    <t>本书从数控加工的实用角度出发，在介绍数控加工工艺理论和数控加工程序编制相关知识的基础上，详细介绍数控车床、数控铣床和数控电火花机床常见数控系统的加工程序指令功能与加工操作功能，并精选大量的典型实例，阐述零件从图纸到合格产品的整个数控加工过程。 本书可作为高职高专院校数控、机电一体化以及相关专业的教材，也可作为数控机床编程和操作技术人员的培训教材，还可作为相关教师和工程技术人员的参考书。</t>
  </si>
  <si>
    <t>数控编程与机床操作</t>
  </si>
  <si>
    <t>吴晓苏、周智敏、张素颖、葛铭锋</t>
  </si>
  <si>
    <t xml:space="preserve">本书共分三部分，分别是绪论： 数控基础知识； 上篇： 数控车削编程与操作； 下篇： 数控铣/加工中心编程与操作。全书内容在体系结构上进行了创新，针对高职高专教育进行了大胆尝试，有相当部分的项目内容来自于生产一线，知识点按数控加工岗位的能力要求进行编写。其中数控车削编程与操作全篇分12个项目进行编写与开发，数控铣/加工中心编程与操作全篇分13个项目进行编写与开发，各章都引用了大量企业真实零件。各项目都涵盖了近几年数控大赛的较多知识点，总体难度达到技师水平。全书的项目内容丰富，深入浅出，结构严谨、清晰，突出教学的可操作性。本书的特点是以项目化教学为导向，但又不失教材的严谨性。 本书可作为高职高专院校数控技术及相关制造类专业的教学用书，也可作为从事数控加工工程技术人员的参考用书。本书为省级示范专业核心项目化教材。 </t>
  </si>
  <si>
    <t>数控机床零件加工</t>
  </si>
  <si>
    <t>孙翰英、庞红、刘秋月</t>
  </si>
  <si>
    <t xml:space="preserve">全书共分两篇：第一篇为数控车床零件加工，主要内容包括数控车床操作基础、数控车削加工阶梯轴类零件、数控车削加工盘套类零件、数控车削加工螺纹类零件、数控车削加工组合件与非圆曲线轴；第二篇为数控铣床及加工中心零件加工，主要内容包括数控铣床及加工中心操作基础、数控铣削加工平面类零件、数控铣削加工轮廓及孔类零件、数控铣削加工槽与型腔类零件。 本书注重实际应用，内容精炼，可作为高职高专院校数控技术、模具制造及其他机械制造类专业、机电一体化技术专业的教材，也可作为普通高等院校师生及有关工程技术人员的参考用书。 </t>
  </si>
  <si>
    <t>数控加工实训指导书</t>
  </si>
  <si>
    <t>张杰</t>
  </si>
  <si>
    <t xml:space="preserve">《数控加工实训指导书》以学生就业为导向，以企业岗位操作要领为依据，从生产过程、实用出发提炼典型的生产案例；建立一切从企业效率出发的思考方向，培养学生务实严谨的专业品质和职业能力，强调工作过程导向，体现理论、实践一体化教学。 本书不仅可作为高职院校数控技术应用、模具设计与制造、机电一体化技术等专业的教材，而且还可作为高职、中职、技校顶岗实习教材使用。 </t>
  </si>
  <si>
    <t>数控加工编程与操作</t>
  </si>
  <si>
    <t>李爱敏、吴志强</t>
  </si>
  <si>
    <t xml:space="preserve">本书全面、系统地介绍数控机床的基本知识、数控机床编程基本知识、数控车床编程与操作、数控铣床编程与操作等内容。本书按项目编写，内容丰富，重点突出，通俗易懂，力求突出数控编程与机床操作两方面 技能的结合，可使学生在短期学习后达到具有中、高级数控编程与操作技能的水平。 本书可作为高职高专院校、 数控技术应用、机电一体化、模具、机械制造自动化等专业的教学用书，还可作为技师学院及中等职业学校的相关专业教材,也可供有关专业的师生和从事相关工作的科技人员参考。 </t>
  </si>
  <si>
    <t>数控车削技术</t>
  </si>
  <si>
    <t>陈乃峰、孙梅、张彤</t>
  </si>
  <si>
    <t xml:space="preserve">本书是根据高职高专数控技术专业人才培养目标编写的教材。在教材的编写过程中，我们始终坚持以就业为导向，将数控车削加工工艺和程序编制方法等专业技术融合到实训操作中，充分体现了“教—学—做”一体化的项目式教学特色，让学生边学习理论知识边进行实训操作，加强感性认识，达到事半功倍的效果。 本教材分为4篇，由41个项目、100多个实例及150多道职业技能习题组成。内容包括数字控制、数控原理、车削工艺、工件的装夹与找正、数控编程基础、刀具半径补偿指令、轴向切削循环指令、切槽加工、外径内径固定循环指令、仿形车削循环、螺纹加工、子程序应用、宏程序加工、数控车床操作技术、特殊工件的加工等。 本教材适合作为学习数控车床编程及加工技术与技能人员的教材，读者对象为高职、中职、技校的数控技术、模具、计算机辅助设计与制造、机电一体化等专业的学生，以及数控车床操作工的社会化培训学员。 </t>
  </si>
  <si>
    <t>张丽萍、朱秀梅、穆林娟、赵庆松</t>
  </si>
  <si>
    <t xml:space="preserve">本书在内容上是根据数控机床的实际操作过程进行编写的，依次介绍数控加工技术基础、数控车床编程与操作、数控铣床(加工中心)编程与操作、数控电火花线切割编程与操作、UG NX数控自动编程、综合实例，并在最后一章以典型技能鉴定实例综合回顾前面几章的知识。在介绍方法上，本书避免了普通工具书中知识点与实例脱离的现象，将重要的知识点融入实际加工中，使学生可以循序渐进、随学随用，轻松掌握数控机床的编程与基本操作，并学会利用UG NX5软件来进行自动编程。本书特点是每章前均配有本章要点和技能目标，让读者有明确的学习目标，了解学习过程中应该重点掌握以及比较难以理解和容易混淆的知识点；每章的最后均有习题，供读者课后练习、自测和巩固所学知识之用。 本书可作为高职高专院校数控技术专业、模具技术专业及机电相关专业数控课程的教材，也可作为企业数控技术人员自学及培训教材。 </t>
  </si>
  <si>
    <t>数控车削编程与加工</t>
  </si>
  <si>
    <t>耿国卿</t>
  </si>
  <si>
    <t>本书以培养学生的数控车削编程与加工技能为核心，以工作过程为导向，以典型工作任务为载体，采用项目教学的方法将数控车床的基本操作、编程方法与编程技巧、数控车削加工工艺有机地结合起来，重点培养学生的数控车削编程与加工能力、自学能力、创新能力以及综合职业能力。全书包括数控车床的基础知识及基本操作；简单轴类零件加工；阶梯轴、端面及锥面零件加工；圆弧、切断及槽类零件加工；复杂轴类零件加工；螺纹加工；盘套类零件加工；非圆曲面零件加工；综合零件加工共9个项目。书中保留了编程指令的相对完整性和系统性，以方便学生对编程基本方法的学习，提高编程能力。书中许多内容是作者依据多年的实践经验和研究写成的，具有一定的实用性和生产指导价值。 本书可作为一般本科、高职高专机电一体化技术专业、数控技术专业以及模具设计与制造专业的教材用书，也可作为中等职业学校教材和技术工人的培训教材，并可供机械制造业有关工程技术人员参考使用。 本书封面贴有清华大学出版社防伪标签，无标签者不得销售。</t>
  </si>
  <si>
    <t>孙小捞、张超凡</t>
  </si>
  <si>
    <t>本书主要围绕数控车床、数控铣床、加工中心和计算机辅助编程加工技术进行全面阐述。在对数控机床、数控加工工艺等编程相关准备知识做介绍的基础上，以当前国内企业广泛使用的典型数控系统（SIEMENS、FANUC、华中）为主线，兼顾理论与实际操作，结合操作例子展开论述，使读者更好地理解和掌握数控编程加工的实质。本书内容精炼，深入浅出，在编写方式上力求通俗易懂、图文并茂，便于理解和记忆。每章配有习题，读者可以测试自己的学习效果。 本书适合作为高等院校机械类和机电类专业本科、专科教材，也可作为职工大学、培训机构、电视大学、函授大学等相关专业的教材或教学参考书，还可供机械加工及自动化行业广大科研、工程技术人员参考。</t>
  </si>
  <si>
    <t>数控铣床编程与操作</t>
  </si>
  <si>
    <t>宋凤敏、宋祥玲、张志光</t>
  </si>
  <si>
    <t xml:space="preserve">本书是根据教育部关于数控技能型紧缺人才的培养指导思想，即基于工作过程、突出技能培养的精神而编写的。本书结构严谨，内容丰富，以项目为导向，从任务分析入手，由浅入深地讲授相关基础知识、任务实施及常见问题，便于读者理解和学习。以FUNAUC 0i系统为主，全面系统地介绍了数控铣床编程与操作知识，共设立了六个项目，包括数控铣床概述、平面和轮廓类零件数控铣削、腔和槽类零件数控铣削、孔类零件数控铣削、用宏程序加工特殊零件及典型零件的数控铣削自动编程与加工。每个项目都有知识目标、能力目标、学习情景和相应的工作任务，大部分任务来自生产，并且难易程度适合教学，其后组织相关理论、任务实施、常见问题和思考题帮助读者理解和掌握其重点和难点，通过后续集中实训来训练和检验学生的数控铣削编程能力和加工水平。通过学习本书，读者能制定零件数控铣削加工工艺路线，会编制数控铣削加工程序，并能熟练操作数控铣床加工相应零件。 本书可作为高等职业技术院校和高等专科院校数控类专业及其他机电类专业的数控铣床课程的教材，也可作为成人高等教育相关专业的教学用书，还可供从事相关专业的工程技术人员学习与参考。 </t>
  </si>
  <si>
    <t>数控机床装调与维修</t>
  </si>
  <si>
    <t>曹健</t>
  </si>
  <si>
    <t>本书以配置FANUC 0iC系列数控系统的数控车床和加工中心为对象，以“装配-调试-检测-故障诊断”为主线，详细介绍了数控机床装配、调试及故障诊断的完整工作过程及相关技术知识，并编入了新技术、新结构、新方法的内容。全书共分5个项目，每个项目均由3～4个具体工作任务组成。主要内容包括数控机床基本知识和结构、典型机械部件装调和维修、电气系统装调和维修、整机装调及检测、典型故障诊断与维修。 本书适合作为高职高专院校数控技术、数控设备应用与维护、机电设备维修与管理、机电一体化等专业的教材，也可供数控加工与维修的技术人员、管理人员参考使用。 本书封面贴有清华大学出版社防伪标签，无标签者不得销售。版权所有，侵权必究。侵权举报电话： 01062782989 13701121933</t>
  </si>
  <si>
    <t>数控车床编程与操作</t>
  </si>
  <si>
    <t>高晓萍、于田霞、张立文、李学营</t>
  </si>
  <si>
    <t xml:space="preserve">本书是在广泛吸纳了高职院校本课程教学改革实践经验的基础上编写的。其特点是突出加强理论、仿真、实操三者之间的联系，将理论教学、数控仿真验证与实践应用有机地融合起来，达到相辅相成的教学效果。 本书以零件的结构特征为载体，整个教材采用项目化结构框架。全书具体分十个项目，主要包括数控车床概述及基本编程指令、FANUC-0i数控仿真系统操作、FANUC-0i数控车床面板操作、使用FANUC-0i系统数控车床对轴类、盘套类、切槽(切断)、螺纹类、非圆二次曲线类、配合套件等零件的编程与加工及中、高级数控车工技能培训题样等，并对轴类内孔和螺纹的加工质量和常见问题进行了分析。通过一个项目的学习，学生可以完成职业能力的一个典型的综合性任务，通过若干个相互关联项目的学习，学生就能够具备数控车床的编程和操作能力。 本书可作为高等职业技术院校和高等专科院校数控类专业及其他机电类专业的数控车床编程与操作课程的教材，也可作为成人高等教育相关专业的教学用书，同时可供从事相关专业的工程技术人员学习与参考。 </t>
  </si>
  <si>
    <t>数控车床加工应用教程</t>
  </si>
  <si>
    <t>张士印、孔建、张志浩、周红珠</t>
  </si>
  <si>
    <t xml:space="preserve">本书以FANUC 0i数控车床系统为主线，由10个项目26个任务组成，采用任务驱动、项目导向模式编写，在各项目先后关系的处理上，按照由易到难、由小到大的原则编排，有效地做到了各项目间的衔接。理论知识本着以“实用、够用”为原则，和相关技能一起穿插到各个项目中。本教材的特点是注重培养学生的数控加工实践能力和编程技能，各项目中的每个任务均包括任务导入、任务分析、相关知识、任务实施、任务思考、任务扩展等内容，同时每个任务都有一个任务扩展零件供读者自学，以便巩固所学知识。每个项目最后都归纳了加工过程中经常出现的问题及解决办法，可供读者在实际操作过程中参考。 本书实例丰富、深入浅出、直观易懂，可作为高等职业院校数控技术、模具设计与制造、机电一体化技术、机械制造与自动化、机械设计与制造等专业的教材，也可供企业工程技术人员参考。 </t>
  </si>
  <si>
    <t>数控车削加工工艺设计与实施</t>
  </si>
  <si>
    <t>赵春梅、张鑫、于向和、刘宏伟</t>
  </si>
  <si>
    <t>本书内容包括对数控机床的认识、数控车床加工程序的编制、刀具与夹具的选择、数控车床加工工艺、数控车床的编程方法与技巧、数控车床的操作及VNUC3.0数控仿真软件的应用等。 本书以企业典型的生产任务作为教学依据,选取典型零件为载体,将知识点、技能点有机融合，内容实用，容易上手，操作性强。 本书可供高职、高专院校数控、机电、模具等专业的学生作为教材用书。本书封面贴有清华大学出版社防伪标签，无标签者不得销售。 版权所有，侵权必究。</t>
  </si>
  <si>
    <t>华中系统数控车床编程与实训</t>
  </si>
  <si>
    <t>侯先勤、杨海琴、向成刚</t>
  </si>
  <si>
    <t xml:space="preserve">本书以华中HNC-21/22T系统车削为基础，详细讲解了数控车床的操作及编程方法。本书以实训为目的，前5章简单讲解了一些必备的理论知识；第6、7章为实训与系统仿真操作；第8章讲解了数控车床的维护和保养知识。书中的每个实训都按照数控机床的实际情况，以实训分析、实训操作和实训总结的方式来表述，每个程序都以表格的形式（程序+注释）详细、清晰地编写出来，并且都通过了数控机床的验证。 本书可作为高职高专和中等职业技术学校数控加工、模具制造、机电类专业的实训教材，也可作为数控车床技术工人，中、高级技工和高级技师的培训教材以及从事数控加工的工程技术人员的参考用书。 </t>
  </si>
  <si>
    <t>李与核、陈敬新、黄辉</t>
  </si>
  <si>
    <t>本书将理论讲解与实例演示相结合，深入浅出地讲述了使用Protel DXP 2004 SP2进行印制电路板设计的知识，包括Protel DXP 2004 SP2基础知识、原理图设计环境的设置、原理图设计、原理图的后期处理、层次原理图设计、原理图元件的操作、生成相关报表文件、PCB设计基础、PCB电路板设计、PCB后期制作及生成相关报表、元件封装与元件库等内容。每章都通过对任务、上机实训中典型例子的分析和操作，引导读者掌握与电子电路原理图设计及PCB设计密切相关的知识。 本书可作为职业院校电子类、机电类、电气类等专业的教材，也可作为从事电子产品设计开发的工程技术人员的学习参考书。本书封面贴有清华大学出版社防伪标签，无标签者不得销售。 版权所有，侵权必究。</t>
  </si>
  <si>
    <t>Pro/E Wildfire 5.0实用教程</t>
  </si>
  <si>
    <t>赵淳、王英玲</t>
  </si>
  <si>
    <t>本书根据Pro/E的应用特点，并按照工程设计的一般流程，由浅入深，循序渐进，依次介绍Pro/E 5.0基础知识、基准的创建、草绘设计、零件实体造型、装配设计、工程图的设计6个模块。本书所有任务均为真实的典型案例，并采用以图代文的表现形式，清楚直观，容易上手，能激发读者的学习兴趣，真正做到让读者“做中学，学中做”. 本书可以作为高职院校机械类学生CAD/CAM课程学习教材或参考书，也可作为初学者的学习参考书。本书封面贴有清华大学出版社防伪标签，无标签者不得销售。 版权所有，侵权必究。</t>
  </si>
  <si>
    <t>数控技术及应用</t>
  </si>
  <si>
    <t>李莉芳、周克媛、黄伟</t>
  </si>
  <si>
    <t xml:space="preserve">本书全面介绍了数控技术的有关原理和应用知识，主要包括数控机床的基本知识、数控装置、伺服系统，数控车、数控铣、加工中心的加工工艺、编程与操作，数控机床的选用、验收、调试与维护等内容，尤其突出数控机床的编程与操作、选用调试与维护等实践性较强的内容，以满足数控加工技术的发展和厂矿企业数控机床使用维修人员的需要。各章内容既有联系性，又有一定的独立性。 本书特别适合作为高等院校应用型人才培养的教材，也可作为高职高专师生和工厂数控技术人员的参考书。 </t>
  </si>
  <si>
    <t>特种加工技术</t>
  </si>
  <si>
    <t>程胜文、刘红芳、胡翔云、冯琴</t>
  </si>
  <si>
    <t>本书分为4个知识点，包括电火花加工、线切割加工、激光加工和快速成形加工。每个知识点分为3章： 首先介绍该知识点理论部分，使读者奠定扎实的基础；其次介绍该类典型机床的具体操作方法，帮助读者掌握如何操作机床；最后精选典型实例，采用教-学-做-评同步进行的模式开展项目教学，提升读者综合处理各种具体问题的能力，同时注重培养学生的学习态度。 本书以各类典型机床为前提，结合大量企业生产实践经验选择项目进行剖析，具有广泛代表性，取材新颖，理论与实践紧密结合，重点在于应用，具有很强的指导性和实用性。 本书内容实用，可作为高职高专、中职中专模具、数控技术、机械等专业的教学用书，也可作为机械制造行业的工程技术人员、技术工人的参考用书。本书封面贴有清华大学出版社防伪标签，无标签者不得销售。 版权所有，侵权必究。</t>
  </si>
  <si>
    <t>可编程控制器原理与应用(松下FP1系列)</t>
  </si>
  <si>
    <t>常若葵 刘源 王远宏 卫勇 刘华</t>
  </si>
  <si>
    <t>本书以我国目前应用较广泛的日本松下电工FP1为背景，介绍可编程控制器(PLC)的组成结构、工作原理、指令系统、编程规则以及编程软件的使用方法，通过大量有针对性的实例，对工程上常用的PLC控制系统的设计思想、步骤、方法进行了详细介绍。本书由浅入深、通俗易懂，各章配有习题，适于自学。 本书可作为高等院校有关专业的教材，也可作为PLC培训班和从事PLC应用开发技术人员的参考书。</t>
  </si>
  <si>
    <t>数控加工技术</t>
  </si>
  <si>
    <t>廖玉松 、李双科、王晓明 、疏剑、黄立宏</t>
  </si>
  <si>
    <t xml:space="preserve">本书以“基于工作过程系统化的课程体系”理论为指导，将数控车床操作工、数控铣床操作工、加工中心操作工、数控车床编程员、数控铣床编程员、加工中心编程员等岗位的典型工作任务整合为10章(每章对应一至两个学习情境)，包括典型传动轴类零件编程与加工、成形面零件的编程与加工、带螺纹的轴类零件和轴套类零件的编程与加工、直方槽的编程与加工、圆弧槽的编程与加工、内外轮廓件与孔系类零件的编程与加工、复杂平面轮廓零件的编程与加工、椭圆类零件的编程与加工、滑座类零件的编程与加工、烟灰缸的编程与加工。每个学习情境都包含一个或多个真实的工作任务，每个学习情境包含任务单、资讯单、信息单、计划单、决策单、材料和工量具清单、实施单、作业单、检查单、评价单、教学反馈单等教学材料。 本书可以作为高职高专院校机械设计与制造专业、数控技术、机电一体化专业、模具设计与制造专业等教材，也可供从事数控加工、编程人员参考。 </t>
  </si>
  <si>
    <t>PLC、变频器、触摸屏应用技术</t>
  </si>
  <si>
    <t>吴元修、王文华</t>
  </si>
  <si>
    <t xml:space="preserve">本书共有4个模块10个工作任务，以三菱公司的FX2N系列可编程控制器为例，以基于工作过程的任务作为载体，介绍了PLC的硬件结构和工作原理、PLC的内部编程元件和指令系统、编程软件的使用和梯形图的设计方法，以及触摸屏与变频器的具体使用方法。从应用角度出发，基于典型工作任务的设计与安装等工程实例编写，旨在培养读者PLC技术在生产一线的应用能力，使读者学会PLC控制系统的设计方法，熟悉PLC控制系统施工与质量验收规范，了解国内外PLC技术发展动向，具有PLC控制系统的设计、安装、调试与维护能力，具有利用PLC完成中等复杂程度机电设备控制系统的改造设计能力。 本书可作为高职高专院校电气自动化技术、机电一体化技术和数控技术等专业的教材使用，也可供企业工程技术人员自学和作为培训教材使用。 </t>
  </si>
  <si>
    <t>数控车床编程与操作实训教程（修订本）</t>
  </si>
  <si>
    <t>周虹</t>
  </si>
  <si>
    <t xml:space="preserve">本教材以配有FANUC 0i系统的数控车床为背景，介绍了数控车床的日常维护，数控车床的结构、编程基础、操作面板及控制面板，数控车削工艺设计，数控车床的操作，FANUC 0i系统的编程指令以及10个实训课题。该书将轴套类零件的工艺分析、编程、加工、测量融为一体，理论与实践相结合，既可作为理论教材，又可实现理论实训一体化教学。 本书可作为高职高专院校数控技术、模具设计与制造、机械制造及自动化专业的教材和参考书，也可作为数控车床的编程与操作培训教材，并可供机械制造业有关工程技术人员参考。 </t>
  </si>
  <si>
    <t>数控技能实训（中级）</t>
  </si>
  <si>
    <t>郑绍芸、曹智梅、姜海燕、熊勇新</t>
  </si>
  <si>
    <t>本书以目前企业应用最为广泛的FANUC系统数控车床、铣床为背景，分金工技能实训、数控机床初级工技能实训、数控车床中级工技能实训、数控铣床中级工技能实训4大模块，重点介绍了数控车床、铣床的编程与操作。内容按国家数控技能鉴定对初级、中级的技能要求依次递进，由浅入深，通过案例讲解命令，突出了应用性、实用性、综合性和先进性。 本书可作为高职高专院校机械及相关专业的教材，也可作为机械行业高级技工的培训教材和机械行业工程技术人员的参考资料。</t>
  </si>
  <si>
    <t>数控编程项目化教程</t>
  </si>
  <si>
    <t>淮妮 张华 主编 王荪馨 简忠武 副主编</t>
  </si>
  <si>
    <t xml:space="preserve">本书从数控加工的实用角度出发，在介绍数控编程基础知识的基础上，详细介绍了数控编程指令的格式及用法，刀具补偿指令，数控车削、数控铣削、加工中心和线切割等常用数控机床的编程方法。本书内容简明扼要，并按项目教学法、任务引领思路进行编写，力求探索当前职业教育的新形式，强调职业技能实际应用能力的培养。 本书可作为高职高专院校机电类专业数控课程的教学用书，也可作为成人高等教育相关的教学用书，还可供相关的工程技术人员学习与参考。 </t>
  </si>
  <si>
    <t>数控机床装调与维修（第2版）</t>
  </si>
  <si>
    <t>曹健、周开俊、徐呈艺、彭淑华</t>
  </si>
  <si>
    <t>数控编程与加工技术（第2版）</t>
  </si>
  <si>
    <t>周荃、张爱英、尚德波、刘新玲</t>
  </si>
  <si>
    <t>本书共分七大项目，包括数控机床的认知，数控加工工艺设计，数控机床的程序编制，数控切削加工技术，数控特种加工技术，数控机床的安装、调试及验收，实训项目强化等内容; 每个项目根据内容的多少和加工对象的不同又由3～4个“任务”组成。 本教材适合作为高职高专机械制造与自动化、数控技术、机电一体化、模具设计与制造等机械类专业的教学用书，也可作为相近专业的师生和从事相关工作的工程技术人员的参考书。</t>
  </si>
  <si>
    <t>从新手到能手——教你玩转数控车床编程与操作</t>
  </si>
  <si>
    <t>王姬、徐敏、陈杰、胡波、朱剑锋</t>
  </si>
  <si>
    <t>本书是依据数控技能型人才培养培训方案的指导思想，以及劳动和社会保障部制定的数控车工国家职业技能鉴定标准编写的，符合中级数控车床操作员职业技能鉴定规范的基本要求。 本书分为新手入门、新手学步和技术能手三大模块，共9个项目，详细介绍了数控车床的编程方法和零件加工工艺，主要内容包括简单零件和复杂零件的加工工艺分析、编程以及机床操作等。每个项目都由3个小任务组成，以完成项目的加工步骤为主线，便于调动学生自主学习、自我实践的积极性。 本书可作为中等职业学校数控技术应用专业教材，也可作为职业技术院校机电一体化、机械制造类专业教材及机械类工人岗位培训和自学用书。</t>
  </si>
  <si>
    <t>数控车削编程及加工</t>
  </si>
  <si>
    <t>龙卫平、徐灵敏、高升</t>
  </si>
  <si>
    <t>本书依据教育部2014年颁布的《中等职业学校数控技术应用专业教学标准》，并参照相关的国家职业技能标准编写而成。 本书主要内容包括数控车床的操作面板与编程基础知识、基本操作与安全文明操作规程、基本指令（G00、G01、G02、G03、G70、G71等）的含义和应用，并运用这些指令进行编程加工，加工出包含端面、外圆柱面、外圆锥面、凸圆弧面、凹圆弧面、单向递增的阶台面零件。与本书配套研发了电子教案、多媒体课件、技能操作视频等丰富的网上教学资源，可免费获取。 本书可作为中专、技校、职业高中数控技术应用专业以及机械类相关专业的教材，也可以作为从事数控车床操作技术人员的岗位培训用书。</t>
  </si>
  <si>
    <t>数控机床电气装调</t>
  </si>
  <si>
    <t>朱祥庭、张晶、李尚波</t>
  </si>
  <si>
    <t>本书基于数控机床制造与维修过程中电气控制系统装调的工作任务，以FANUC-0i数控系统为例，为学习者提供了数控机床外部电路连接、FANUC数控系统的组成及硬件连接、CNC系统的参数设定、PMC的基本功能、数控机床的方式选择、进给轴手动进给PMC编程、参考点的确认、自动运行的调试、数控车床的刀架控制、超程保护及设定、模拟主轴控制、机床冷却控制系统和数控系统的数据备份与恢复等理论和实践知识。 本书采用项目教学模式编写，把数控机床电气装调分为若干项目，每一个项目又分为若干个具体的学习任务。读者依据书中所述，通过一个个任务的学习和实践，即可逐步地掌握数控机床电气系统装调的技能。 本书理论与实践紧密结合，是数控技术及相关专业的核心教材，也是体现教、学、做一体化的工学结合的教材，适合数控技术、数控设备应用与维护、机电一体化等专业的师生使用，也适合作为数控技术的培训教材使用。</t>
  </si>
  <si>
    <t>数控车床编程与操作(第2版)</t>
  </si>
  <si>
    <t>高晓萍、于田霞、刘深、宋凤敏、殷镜波、董科</t>
  </si>
  <si>
    <t>本书是在广泛吸纳高职院校课程教学改革实践经验的基础上编写的，特点是突出理论、仿真、实操三者之间的联系，将理论教学、数控仿真验证与实践应用有机地融合起来，以求达到相辅相成的教学效果。 本书以零件的结构特征为载体，整个教材采用项目化结构框架进行编写，主要内容包括数控车床概述，FANUC-0i数控仿真系统对刀操作，FANUC-0i数控车床对刀操作，用FANUC-0i系统数控车床对轴类、盘套类、切槽(切断)、螺纹类、非圆二次曲线类、配合套件等零件进行编程与加工及中、高级数控车工技能培训题样等，并对轴类、内孔和螺纹的加工质量和常见问题进行了分析、处理。通过一个项目，学生可以完成职业能力的一个典型的综合性任务。通过若干个相互关联项目，学生就能够具备数控车床的编程和操作能力。 本书可作为高等职业技术院校和高等专科院校数控类专业及其他机电类专业的数控车床编程与操作课程的教材，也可作为成人高等教育相关专业的教学用书，同时可供从事相关专业的工程技术人员学习与参考。</t>
  </si>
  <si>
    <t>数控铣床编程与操作(第2版)</t>
  </si>
  <si>
    <t>宋凤敏、时培刚、宋祥玲、高晓萍、董科、殷镜波、刘加利</t>
  </si>
  <si>
    <t>本书是根据教育部关于数控技能型紧缺人才的培养指导思想，即基于工作过程、突出技能培养的精神而编写的。本书以FANUC 0i系统为主，全面系统地介绍了数控铣床编程与操作知识，共设立了六个项目，包括数控铣床概述、面类零件数控铣削、腔和槽类零件数控铣削、孔类零件数控铣削、用宏程序加工复杂零件及典型零件的数控铣削软件编程与加工。书中的每个项目都有知识目标、能力目标、学习情景和相应的工作任务，大部分任务来自生产实例，并且难易程度适合教学，其后组织相关理论、任务实施、常见问题和思考题帮助读者理解和掌握其重点和难点，通过后续集中实训来训练和检验学生的数控铣削编程能力和加工水平。通过学习本书，读者能学会制定零件数控铣削加工工艺路线，学会编制数控铣削加工程序，并能熟练操作数控铣床加工相应零件。 本书结构严谨，内容丰富，以项目为导向，从任务分析入手，由浅入深地讲授相关基础知识、任务实施及常见问题，便于读者理解和学习，可作为高等职业技术院校和高等专科院校数控类专业及其他机电类专业的数控铣床课程的教材，可作为成人高等教育相关专业的教学用书，还可供从事相关专业的工程技术人员学习与参考。</t>
  </si>
  <si>
    <t>维修钳工岗位技能实训教程</t>
  </si>
  <si>
    <t>陈天祥</t>
  </si>
  <si>
    <t>国家示范性高职高专规划教材·数控专业系列</t>
  </si>
  <si>
    <t>MasterCAMX数控自动编程</t>
  </si>
  <si>
    <t>本书主要介绍了MastercamX软件的铣削和车削两个模块，从情境二开始，以任务教学的方式展开，每个任务都包括建模和模拟加工。建模部分主要是帮助读者学习二维、三维的绘图功能，包括线架造型、实体造型和曲面造型以及图形的编辑功能；加工部分主要包括车削、铣削的各项功能，粗加工、精加工等数十种加工方法，刀具路径的生成、动态仿真及生成NC文件。</t>
  </si>
  <si>
    <t>高职高专--计算机类--&gt;电子商务专业</t>
  </si>
  <si>
    <t>阿里巴巴电子商务初级认证教程——国内贸易方向</t>
  </si>
  <si>
    <t>沈凤池</t>
  </si>
  <si>
    <t xml:space="preserve">本书是阿里巴巴电子商务认证初级教材的“国内贸易方向”分册，主要结合阿里巴巴中文站平台，介绍如何利用网络开展国内贸易的电子商务实战技能。本教材共分7章，内容涉及阿里巴巴集团的业务、发展趋势；基于阿里巴巴平台的网络推广和营销方式；阿里巴巴电子商务工具的应用；阿里软件中小企业版的重要功能与操作方法；在阿里巴巴平台上如何完成网络采购；在阿里巴巴交易平台上如何防范网络风险，识别网络诈骗。 本书主要用于阿里巴巴电子商务初级认证(国内贸易方向)考试的教材，也可作为大中专院校电子商务专业、外贸类专业或其他专业的参考用书。 </t>
  </si>
  <si>
    <t>阿里巴巴电子商务初级认证教程——国际贸易方向</t>
  </si>
  <si>
    <t>叶红玉、沈凤池</t>
  </si>
  <si>
    <t xml:space="preserve">本书是《阿里巴巴电子商务初级认证教材》（国际贸易方向）分册，主要结合阿里巴巴国际站平台，介绍如何利用网络开展国际贸易的电子商务实战技能。全书共分7章：内容涉及阿里巴巴国际站的构架、功能及买家操作流程；产品信息发布、供求信息发布及公司网页建设的具体操作；询盘管理操作、网络洽谈的方式及在线聊天工具TradeManager的功能和操作；客户管理操作、私人展示厅、商情特快的功能及操作；网络采购的方法和技巧；外贸企业在线管理及阿里软件外贸版的功能及操作等。 本书主要用于阿里巴巴电子商务初级认证（国际贸易方向）考试的教材，也可作为大中专院校电子商务专业、外贸类专业或其他专业的参考用书。 </t>
  </si>
  <si>
    <t>网络广告推广一学就会</t>
  </si>
  <si>
    <t>陆志良 李妮</t>
  </si>
  <si>
    <t xml:space="preserve">本书是讲解网络广告推广的入门书籍。书中以7个常见的网络媒介为主线，介绍网络广告推广的常见手法与成功案例。每一个媒介推广都会从导读、知识充电站、案例赏析、推广原理与策划、自我实践和参考资源这几个方面进行讲解。 本书共分8章。第1章网络广告概述讲解网络广告的基本概念与原理；第2章邮件广告讲解电子邮件的来源及邮件推广的方式方法；第3章微博广告通过成功的微博推广案例让读者感受微博推广的魅力，从中可以学习关系型媒介的推广方式；第4章门户网站广告可以让读者领略硬广告的强大影响力，在这里可以了解不同主流网站的成功案例与广告形式；第5章论坛广告是指以社区网为平台，以软文为载体，以意见领袖口碑做营销为起点的网络广告推广形式；第6章微信广告是最新的移动网络广告平台，在这里将学习到新的营销方式；第7章搜索引擎推广是从如何寻找关键词、如何借助相关工具、如何借鉴成功案例几方面帮助读者深入学习搜索引擎竞价排名的技巧和方法，体验什么叫流量为王；第8章SEO关键词优化将从网站优化的角度来讲明如何推广网店和产品。SEO是网站的标配，是搜索引擎收录的必备技巧，是免费搜索引擎推广的重要方法。 本书可供广告从业人员、企业及培训机构开设网络营销课程使用，或供学习网络推广的企业主与网站站长阅读参考，也可供职业院校学习广告营销课程使用。 </t>
  </si>
  <si>
    <t>ERP原理、实施与案例(第2版)</t>
  </si>
  <si>
    <t>肖玉、周磊、严正宇、李琳</t>
  </si>
  <si>
    <t>高职高专立体化教材计算机系列</t>
  </si>
  <si>
    <t xml:space="preserve">本书以金蝶软件股份有限公司开发的金蝶K/3软件为蓝本，以博格思众公司ERP项目实施过程为主线，以项目方案设计与实践、ERP软件系统操作为主体内容，以介绍ERP原理为辅的方式进行项目化教学。同时，从ERP项目应用企业(甲方)和ERP项目实施企业(乙方)的角度，将与ERP项目实施相关的岗位工作过程相融合，让学生在实践中能够从两种不同的视角，掌握ERP软件项目实施全过程。 本书内容的顺序和层次按照企业ERP实施的流程、完成工作任务的需要来编排，共分为7章，介绍如何通过企业现状分析来进行企业信息化工作的实施、ERP选型、ERP实施方法及实施计划、销售业务、采购业务、生产业务、财务业务等项目任务，并在任务实施过程中，全程引入金蝶ERP项目实施过程模板，以供学习者参考与实践。 本书适合作为高等职业院校计算机信息管理及相关专业师生的教学参考用书，同时也可以作为企业信息化建设、金蝶ERP软件应用的指导用书。 </t>
  </si>
  <si>
    <t>电子商务实务</t>
  </si>
  <si>
    <t>张琴 主编 吴婷、刘会丽、徐海峰 副主编</t>
  </si>
  <si>
    <t>本书是一本体现“项目导向、任务驱动”的电子商务实务教材，本书力求突出高等职业教育的特色，引入国内外职业教育教学和教材编写的先进理念，以“理论够用，更注重实际操作能力，培养技术技能型人才”的思想为指导，从任务出发，引出内容体系。本书共分为10个项目，主要包括认识电子商务、网络营销、网络商品交易、网络商务安全、网络支付、网络商品配送、网络客户服务、移动商务、电子商务信息服务、电子商务法律法规等。 本书既可作为高职高专电子商务专业、市场营销、经济类专业、管理类专业及相关专业的教材，也可作为广大电子商务爱好者自学的入门教材，还可作为从事电子商务工作人员的实践指导用书或参加电子商务师职业资格考试的参考用书</t>
  </si>
  <si>
    <t>电子商务网站建设实用教程</t>
  </si>
  <si>
    <t>杨云江、侍颖辉、杨永洁、罗贤虎、周佃珍、卜伟、夏潇、肖利平、唐丽华</t>
  </si>
  <si>
    <t>中等职业学校信息技术规划教材</t>
  </si>
  <si>
    <t>本书是中等职业学校电子商务专业核心课程的配套教材，采用任务引领和项目训练的形式编写，旨在提高中职学生的岗位适应能力和电子商务网站建设的相关技能。 全书分为13章，主要内容包括： 认识电子商务网站、网站建设基础知识、认识Dreamweaver、HTML语言简介、表格、文本与图像、超链接、框架网页、层与行为、表单、网站图片处理技术Photoshop CS、Dreamweaver与Photoshop综合应用实例、电子商务网站的建立与应用。 本书既可作为中等职业学校电子商务专业与相关专业的教材，也可作为社会人员岗位培训的教材，还可作为电子商务爱好者的自学用书。</t>
  </si>
  <si>
    <t>电子商务应用（第3版）</t>
  </si>
  <si>
    <t>王会、唐国强、文习明</t>
  </si>
  <si>
    <t>银领精品系列教材</t>
  </si>
  <si>
    <t>本书是在保持第2版核心内容的基础上，结合电子商务领域的创新编写而成的，内容丰富，语言通俗易懂。全书共9章，主要介绍了电子商务的环境与运作模式、电子商务的相关概念等，突出了与电子商务相关的法律环境、网络营销、网站建设、电子支付、电子商务安全技术、物流及供应链、企业管理信息化等关键技术，最后结合当前科技热点，介绍了大数据时代的电子商务。 本书可作为高职高专院校或应用型本科院校电子商务专业、国际贸易、市场营销、商务管理、人力资源管理等经济管理类相关专业的电子商务应用课程的教材，也可作为相关人员的自学参考书及相关的培训教材。</t>
  </si>
  <si>
    <t>电子商务网站建设与管理(第2版)</t>
  </si>
  <si>
    <t>李建忠</t>
  </si>
  <si>
    <t>21世纪经济管理类精品教材</t>
  </si>
  <si>
    <t>本书系统地介绍了电子商务网站及建站流程、电子商务网站基本建站技术及电子商务网站安全与运营管理3部分内容。书中采用了大量典型案例，由浅入深，循序渐进。从静态网站到动态网站，从简单网站到综合性网站，不断地完善，遵循“理论够用、注重应用”的原则，突出了以“建站流程为主线，以技能应用为核心”的特点。同时，每一章最后都附有精心设计的思考与练习、技能实训两个模块，针对每一章的重点和难点进行训练，便于读者掌握电子商务网站开发的基本过程和方法。 本书既可作为应用型本科电子商务专业的教材或教学参考书，也适用于高职高专电子商务专业、计算机专业及相关专业的学生以及从事电子商务网站设计和开发的技术人员。</t>
  </si>
  <si>
    <t>电子商务概论</t>
  </si>
  <si>
    <t>陈玲 陈世红 陈丹</t>
  </si>
  <si>
    <t>高职高专经济管理基础课系列教材</t>
  </si>
  <si>
    <t>本教材以教育部关于高职高专教育的定位和人才培养目标为依据，吸取了本专业各院校多年来的教学实践经验，对电子商务基本理论知识和实际操作的相关内容做了系统的阐述，有利于对高职高专学生综合素质和职业技能的培养和提高。 本教材介绍了电子商务概述、电子商务框架与商业模式、电子支付、网络营销、电子商务物流、电子商务相关技术、电子商务安全技术、电子商务法律等内容，同时还结合每章内容，精心设计了扩展阅读、同步测试和项目训练等环节，使学习与实践紧密结合，知识与能力增长相得益彰，有利于学生综合素质的培养和职业技能的提高，也有利于满足学生就业和企业用人的实际要求。 本教材内容全面、结构严谨、资料翔实、形式新颖，可作为高职高专电子商务等相关专业的教学用书，也可供在职人员学习参考。</t>
  </si>
  <si>
    <t>网店美工实务</t>
  </si>
  <si>
    <t>房晓东、李翠娴、黄静、刘春雪</t>
  </si>
  <si>
    <t>职业教育电子商务“网实一体”特色规划教材</t>
  </si>
  <si>
    <t>本书以网店美工为主要内容，立足于职业教育教学，突破知识体系界线，强调岗位综合能力训练，以工作流程（项目）或专业能力标准来划分项目，每个项目又包括具体相关的任务。书中每一个项目都有一段项目情境的综述，概括说明本项目的背景。全书包含6个项目，突出高职高专教学中的使用性、应用性、适应性、实用性、技能性、能力性。 本书从网店美工岗位的实际需求出发，合理安排知识结构，按照任务型教材进行编写，明确教学目标、内容、能力要求、技能要求，加强实训教学，通过发现问题、分析问题、解决问题的技术和方法的学习，由浅入深、循序渐进地讲解网店美工的基本知识，强化网店美工的实践性，以期达到教学的效果。 本书可作为中、高等职业院校，尤其是高职高专院校电子商务相关专业的教材或参考书，也可作为网店美工师培训用书，还适合有Photoshop或图像处理基础的读者使用。</t>
  </si>
  <si>
    <t>高职高专--计算机类--&gt;多媒体技术专业</t>
  </si>
  <si>
    <t>Authorware实用教程</t>
  </si>
  <si>
    <t>葛修娟</t>
  </si>
  <si>
    <t xml:space="preserve">本书由浅入深、系统全面地介绍了最新多媒体制作软件——Authorware的使用方法和操作技巧。全书共分14章，内容包括初识Authorware，显示图标，擦除与等待图标，群组与计算图标，声音与数字电影图标，添加外部多媒体动画设计，交互控制，决策判断分支控制，框架与导航图标，变量、函数与表达式，库和模块，知识对象与ActiveX控件，程序调试与打包发行，综合实例应用等。 本书以基础理论——实用技术——实训为主线组织编写，每一章都设置了“上机实验”，以便于读者掌握本章的重点及提高实际操作能力。本书结构清晰、易教易学、实例丰富、可操作性强、学以致用、注重能力，对易混淆和实用性强的内容进行了重点提示和讲解。 本书既可作为大中专院校的教材，也可作为各类培训班的培训教程。此外，本书也非常适于使用Authorware制作多媒体课件的教师及广大专业多媒体设计人员参考阅读。 本书配有光盘，光盘中提供电子教案，并提供了本书实例的相关素材。 </t>
  </si>
  <si>
    <t>Photoshop图形图像处理技术</t>
  </si>
  <si>
    <t>于华芸、杨雪、张令军</t>
  </si>
  <si>
    <t xml:space="preserve">本书通过大量实例，详细地介绍了中文版Photoshop CS3在图像处理和编辑方面的技巧。本书共分为11章，主要内容包括工作环境的介绍，图像编辑工具的使用，创建选区，图层、通道和蒙版、路径、文字的应用，图像的调节，滤镜应用等。最后一章综合运用本书所学知识与技巧，讲述了5个实际应用案例的制作方法。 本书可以作为本科、高职高专等院校计算机、多媒体及艺术设计相关专业学生的教材，也可以作为平面设计人员的学习参考书。 </t>
  </si>
  <si>
    <t>梁露、贾晖、吴霞</t>
  </si>
  <si>
    <t xml:space="preserve">多媒体既是广泛应用于社会生活最为普及、最为活跃的技术集成，也是文化创意产业的基础。本书依据当今流行的多媒体设备与技术整体组合制作的过程，主要介绍：文本制作、声音制作、图像制作、动画制作、视频制作、多媒体产品制作与验收；讲述了Word、GoldWave、Photoshop、ImageReady、Premiere和Nero等常用软件的使用，并通过企业案例模拟、剖析多媒体宣传产品的开发项目； 详细介绍如何利用各种工具进行多媒体产品开发的方法，力求使读者容易上手且能够学以致用。 　　本书实用性、操作性强，充分考虑到高职高专院校学生的特点和社会需求，注重学生实践能力的训练与培养。本书不仅适用于高职高专院校计算机、信息管理、电子商务、广告艺术设计、工商管理、财经等各专业的教学，也可作为企业从业人员提高应用技能与技术的在职培训教材，对于广大社会多媒体技术爱好者也是一本有益的读物。 </t>
  </si>
  <si>
    <t>多媒体技术与应用</t>
  </si>
  <si>
    <t>高玉德、时军艳、赵占峰</t>
  </si>
  <si>
    <t>本书共分9章，第1、2章主要介绍与“多媒体技术”相关的基本概念。第3章介绍艺术对于人类生活及多媒体技术的影响。第4章主要介绍多媒体设备基础。第5~7章主要介绍音频、数码照片、视频等处理软件的特点、使用方法及处理技巧等。第8章主要对当前流行的网页动画制作软件Flash的有关知识进行了详细的讲解。第9章主要介绍基于流程图的创作工具Authorware创作多媒体作品的流程。 本书可作为本科、高职高专及中职院校计算机技术专业和艺术设计类相关专业的教材，也可作为多媒体应用培训的教材，还可供从事多媒体应用开发的技术人员学习。</t>
  </si>
  <si>
    <t>美术设计基础与实训教程</t>
  </si>
  <si>
    <t>侯伟、陈承欢</t>
  </si>
  <si>
    <t xml:space="preserve">本书根据美术设计基础的要求和构成美术设计的基本要素入手。教材内容的组织突出模块化，分成平面构成、色彩构成、立体构成三大模块。平面构成部分的内容包括平面点、线、面的构成，平面构成的形式美法则，图形创意与表现技法，版面设计构成；色彩构成部分的内容包括色彩的现象和色彩体系、色彩的表现规律、色彩的心理效应与色彩搭配、色彩的运用；立体构成部分的内容包括立体构成概述、立体构成设计的形式规律、半立体构成技术、立体构成材料与技术等。 本书是一本普通的美术设计基础——三大构成教材，更重要的是探索一种行之有效的教学方法，全书采用基于案例的应用导向、任务驱动教学法，围绕美术设计基础学科的平面构成、色彩构成、立体构成三大部分展开。本书适应于理论与实践一体化教学，融“教、学、练”三者于一体。美术设计基础构成的技能训练分为四个环节：课堂操作、课外拓展训练、单元综合实验、综合设计实训。 本教材可作为高职高专院校相关专业的教材、也适用于自学设计美术专业方向的读者。 </t>
  </si>
  <si>
    <t>Dreamweaver CS3网页设计实用教程</t>
  </si>
  <si>
    <t>汪迎春、秦学礼</t>
  </si>
  <si>
    <t>本教材突出项目化教学的特点，依据网页设计与制作的相关流程与应掌握的实践技能构建教学项目，根据相关知识点将教材划分为Dreamweaver CS3站点、网页基本元素、网页布局技术、表单、美化网页、ASP动态网页技术、站点测试7个大项目共18个任务。 全书基于真实案例，以应用为导向，采用任务驱动的教学法，融“教、学、练”于一体，把Dreamweaver CS3的大量知识点细化到18个任务中讲解，并针对相关的知识点深化、拓展，循序渐进、直观明了地阐述了Dreamweaver CS3的各种功能，加深读者的理解，具有较强的可读性和可操作性。 本书是一本为高职院校学生量身定做的计算机及应用专业的项目课程教材，也可作为网页制作的培训教材和爱好者的参考用书。</t>
  </si>
  <si>
    <t>网页设计实训教程——网页三剑客CS4版</t>
  </si>
  <si>
    <t>侯冬梅、杨荣、温绍洁等</t>
  </si>
  <si>
    <t>高职高专信息技术应用型规划教材</t>
  </si>
  <si>
    <t>本书共分为3篇，即入门篇、拓展篇和提高篇，共11章，介绍目前流行的Adobe公司的网页制作软件Dreamweaver CS4、Fireworks CS4、Flash CS4的主要功能和操作，并逐步讲述利用这些软件协同操作以创建网页及网站的方法。内容包括： 使用Fireworks进行网页图像编辑的基本操作；使用Flash创建各种不同基本类型动画的方法；使用Fireworks设计制作GIF动画；使用Fireworks制作网页效果图；使用Flash制作网页动画；使用Dreamweaver在网页中添加非文本内容；使用表格和层布局页面；使用表单、行为和时间轴制作动态网页；在Dreamweaver中使用框架和模板；使用Dreamweaver进行站点的设计、规划与管理。 三篇的内容深度及操作难度逐步增加，目的在于使读者循序渐进地掌握网站建设的各种操作。 本书是2007年北京市高等教育精品教材立项项目，是针对高职高专的教学特点组织编写的，可作为高等院校、高职高专院校网页设计与制作课程的教材和网页制作培训班的教材，同时也适合网站设计人员或相关爱好者自学使用。</t>
  </si>
  <si>
    <t>计算机图像处理实用教程（Photoshop CS4）</t>
  </si>
  <si>
    <t>赵平、贾东永、张凌云</t>
  </si>
  <si>
    <t>本书根据作者多年的教学和实践经验编写而成，以基础讲解和实例分析相结合的方式，详细介绍了Photoshop CS4的基本功能和实战技巧。 本书分为基本功能和综合实例两个部分。基本功能部分用于帮助初学者掌握Photoshop的基本应用，主要包含从图像基础知识到选择、绘画、颜色调整、路径、文字、滤镜等基本工具的介绍，再到图层、蒙版和通道等核心功能的讲解，以循序渐进的方式逐步深入地讲解了Photoshop CS4的各项功能和使用技巧。综合实例部分则通过对广告、包装和网页等综合实例的深入剖析，讲解了综合运用Photoshop CS4进行各种创意设计的方法和技巧，使读者尽可能地掌握平面设计领域中不同方向的关键技术和设计理念。 本书内容编排合理，叙述语言流畅，内容由浅入深，非常适合作为计算机应用、多媒体技术和平面设计相关专业的教材，也可供广大平面设计爱好者和技术人员学习参考。</t>
  </si>
  <si>
    <t>Photoshop CS4实训教程</t>
  </si>
  <si>
    <t>侯冬梅、张春芳、毛毳、刘浩锋</t>
  </si>
  <si>
    <t xml:space="preserve">本书重点介绍了Photoshop CS4各种工具、图层、蒙版、通道和路径的应用，内容包括设计制作图形、文字编辑和特效、图像编辑、图像色彩调整、照片加工合成、海报设计、包装设计、网页设计，以及室内特效处理等综合应用的制作设计流程。书中实例均是由作者精心设计的，内容丰富、独具匠心，并详细总结知识要点、技巧和经验，使读者能够循序渐进地掌握软件的功能，并结合实际应用激发学习兴趣和创作设计的灵感。 本书可作为大专院校相关专业师生、各类相关培训班的实训教程，也可以作为电脑美术爱好者的参考书。本书所有实例的素材文件、PSD文件以及课后练习的PSD答案文件，可以从http://www.tup.tsinghua.edu.cn下载。 </t>
  </si>
  <si>
    <t>3ds Max案例教程</t>
  </si>
  <si>
    <t>马艳秋</t>
  </si>
  <si>
    <t>高职高专精品课程规划教材·计算机系列</t>
  </si>
  <si>
    <t xml:space="preserve">本书是高职高专省级精品课程配套教材，系作者在总结多年教学经验的基础上，根据职业教育的特点，以提高应用能力为目的而编写的。本书通过大量的案例讲解，全面系统地介绍了使用3ds Max 9中文版软件在计算机上快速创建3D模型与输出照片级真实感的静止图像的操作方法和技巧。其内容主要包括工作环境的设置、文件操作及对象的使用、基础建模、模型的修改编辑、高级建模、材质与贴图、布置场景灯光效果、为场景添加摄影机和渲染输出等。本书在内容设计上，以基础宽泛、应用具体为原则，在内容编排上遵循由浅入深、理论联系实际的原则，且本书所选案例都针对特定的功能和使用技巧而设计，具有一定代表性，制作过程翔实，方法实用，图文并茂、通俗易懂，可操作性强，具有较强的实践性。 本书面向从事三维设计的初、中级用户，可以作为高职高专院校的图形图像设计与制作专业、动漫设计与制作专业、建筑设计专业和计算机专业的三维制作教材，也可作为广告设计、建筑可视化以及动画设计与制作人员的自学和参考用书或社会培训教材使用。 </t>
  </si>
  <si>
    <t>Photoshop应用设计</t>
  </si>
  <si>
    <t>郑华、林芳、朱明秀、王正红等</t>
  </si>
  <si>
    <t>网页设计与制作教程</t>
  </si>
  <si>
    <t>曾海文、廖滕峰、谭虹、宋家慧</t>
  </si>
  <si>
    <t>多媒体应用技术</t>
  </si>
  <si>
    <t>杨安祺、杨凯澜、王辉、张卫婷</t>
  </si>
  <si>
    <t xml:space="preserve">本书以“图、文、声、像、动漫”编辑技术与集成技术为主线，以当前流行的最新版本多媒体开发软件为工具，面向实践、面向创新、面向学生能力和素质培养，深入地论述了多媒体应用技术的基本理论、编程方法和制作技巧。全书以课程导入、学习情景驱动为特点，以任务带动教学，以典型教学案例为切入点，强调知识性、趣味性、可操作性和创新性的有机结合。内容涉及多媒体在几个重要领域的应用技术——电子演示文稿媒体创新创意设计、多媒体辅助教学软件CAI制作、音乐与声音媒体的仿真制作、动漫文字媒体的设计、多媒体网页与网站制作、多媒体演示软件开发，并配有大量制作实例、课后习题、上机实践和实验指导、学生创新设计指导，对于纸质教材无法表达的图、文、声、像、动漫技术，采用配套的光盘教程作为补充，从而使读者能迅速掌握多媒体应用技术。 本书可作为普通大学生多媒体创新设计大奖赛指导教材，普通大学各专业的多媒体应用技术普及教材，高职高专或三本院校学生的多媒体应用技术教材；也可作为计算机类、电气技术类、信息和设计类专业本科生、研究生的教材；同时还可作为广大计算机爱好者、专业技术人员，以及教师的参考用书。 </t>
  </si>
  <si>
    <t>多媒体技术与应用（第2版）</t>
  </si>
  <si>
    <t>王庆延</t>
  </si>
  <si>
    <t>新世纪高职高专实用规划教材——计算机系列</t>
  </si>
  <si>
    <t xml:space="preserve">本书是作者结合多年多媒体教学的实践经验，以“基础、新颖、实用”为写作宗旨而编写的，按照“多媒体技术与应用”课程的主要知识单元和知识点，从多媒体数据与信息的基本概念入手，介绍了多媒体信息的计算机表示、多媒体的关键技术和数据压缩技术、多媒体硬件与软件系统。同时，还通过大量的实例介绍了多媒体素材制作软件的相关知识。最后，本书将多媒体技术应用于网络超媒体制作中，作为综合应用实例介绍给读者，既综合使用了本书各章节所讲述的有关内容，又突出了本书的实用特色。 本书适合作为普通高等学校、高职高专计算机专业的教材，也可供有关技术人员参考。 </t>
  </si>
  <si>
    <t>Flash CS4实例教程</t>
  </si>
  <si>
    <t>覃远霞、龙妍、昌玉珠、李敏等</t>
  </si>
  <si>
    <t>Photoshop平面设计与制作</t>
  </si>
  <si>
    <t>庞松鹤、覃海川、许兴国、马丽芳</t>
  </si>
  <si>
    <t>本书是一本介绍Photoshop CS4基本用法及图形图像处理技巧的书籍。本书共9章。第1章介绍了中文版Photoshop CS4和图形图像的基本概念；第2章介绍了Photoshop CS4的选择技法；第3章介绍图层的概念及应用；第4章介绍绘图技术与文字编辑方法；第5章介绍各种图像的处理技法和图像校色技法；第6章介绍各种滤镜的使用方法和特效；第7章介绍图像的自动处理功能；第8章介绍Adobe Camera Raw的处理技法；第9章介绍了5个综合案例的实现过程，用于提高读者的设计能力。 本书案例丰富，内容精练，讲解翔实，难易适度，可作为高职高专“平面设计”课程的教材，也可供平面设计从业人员和图形图像处理爱好者学习时参考。本书封面贴有清华大学出版社防伪标签，无标签者不得销售。</t>
  </si>
  <si>
    <t>孙永道、高欢、王彤、赵传慧等</t>
  </si>
  <si>
    <t>高职高专“工作过程导向”新理念教材——计算机系列</t>
  </si>
  <si>
    <t xml:space="preserve">本书以一个比较完整的静态网站（博客网站）的设计贯穿始终，内容从网站的基本需求分析、建设规划到网站的实现和测试发布，将实际工作中网站设计的主要环节都体现其中。 为方便读者学习和培训者使用，本书提供了丰富的资源，包括电子课件、测评习题、网站代码、网站模板、设计技巧文档、网页设计素材和网页设计中一些必备的技巧工具等。 本书可作为大中专院校计算机相关专业的教材，也可供想从事网页设计的读者自学使用，还可作为IT类培训机构的网页设计培训教程。 </t>
  </si>
  <si>
    <t>多媒体素材制作项目教程</t>
  </si>
  <si>
    <t>赵建保</t>
  </si>
  <si>
    <t>本书以“工作过程导向”、“项目化教学”和“核心知识+核心能力”理念为指导，以多媒体制作工作过程中所必需的职业技能和专业知识为目标，将多媒体制作分解为文本素材采集与处理、图像素材采集与处理、动画制作、音频录制与编辑、视频编辑5篇，共33个素材制作项目。各篇内容按采集→处理→输出的制作流程进行细分，兼顾先简后难原则。在各素材制作项目中，按项目任务→技能目标→项目实践→知识目标的顺序来组织项目教学内容，项目内容丰富实用，技能针对性强，达到“在项目实践中学技能”、“在项目实践中学知识”、“在项目实践中提高职业能力”的目标。 本书主要作为本科或高职高专多媒体设计与制作、视觉传达、电脑艺术设计、广告设计与制作、教育技术学、新闻学、传播学等专业的教材，也可作为多媒体制作培训班教材和多媒体爱好者的自学参考用书。</t>
  </si>
  <si>
    <t>数字多媒体技术与应用案例教程</t>
  </si>
  <si>
    <t>陈幼芬</t>
  </si>
  <si>
    <t>高职高专计算机任务驱动模式教材</t>
  </si>
  <si>
    <t xml:space="preserve">本书从职业岗位技能需求出发，介绍了数字多媒体技术与应用的基本概念、常用多媒体工具、多媒体设计的美学基础，并通过案例演示了数字文本、数字图像、数字音频、计算机平面动画、计算机三维动画、数字视频的制作与处理，将“项目化、任务驱动、案例教学”的教学设计理论融合到实例中。 本书不仅适合开设多媒体相关课程的大中专院校用做专业教材及教学参考书，也适合希望进入相关设计领域的自学者使用。本书封面贴有清华大学出版社防伪标签，无标签者不得销售。 版权所有，侵权必究。侵权举报电话： 010-62782989 13701121933 </t>
  </si>
  <si>
    <t>Authorware多媒体制作（第2版）</t>
  </si>
  <si>
    <t xml:space="preserve">Authorware是浅显易懂的多媒体制作软件之一，广泛应用于多媒体教学、商业宣传以及游戏娱乐等领域。本书以Authorware 7.0版本为基础进行讲解，主要介绍Authorware及多媒体基础知识、添加与设置图形图像、添加文本、控制动画效果、创建交互与分支的方法、框架和导航的使用、丰富多媒体的方法、变量与函数的使用、控件和知识对象的使用方法、库和模块的使用，以及调试、打包与发布文件等知识，最后以项目设计案例为例讲解使用Authorware进行多媒体制作的思路和技巧。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</si>
  <si>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Flash动画制作（第2版）</t>
  </si>
  <si>
    <t xml:space="preserve">本书主要介绍了使用Flash CS3进行动画制作的基础知识和基本技巧，主要包括Flash基础知识、添加图形和文字、编辑图形和文字、为图形填充色彩、动画制作基础、元件和库以及场景的基本操作、Flash基本动画的制作、Flash特殊动画的制作、Actions常用语句的应用、交互式动画的制作、动画测试、优化与发布的操作方法以及网站片头、小游戏和MTV这3个项目设计案例的制作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</si>
  <si>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图形图像处理技术与案例精解</t>
  </si>
  <si>
    <t>赖步英、曾岫、梅颖</t>
  </si>
  <si>
    <t xml:space="preserve">本书通过案例深入浅出地介绍了Photoshop CS4在图形图像处理方面的相关技术及应用。全书共14章，包括认识Photoshop CS4、绘制与编辑选区、色调与色彩调整、编辑图像、绘制图像、修复图像、图层的使用、路径的使用、文本的使用、通道的使用、蒙版的使用、滤镜、动作与动画以及综合实用案例等内容，另外还附有两套试卷。 本书以任务驱动、案例精解和综合实训贯穿知识点，可操作性强，可作为高等院校本科生公共课学习的教材，以及高职院校和成人高校的教材。 </t>
  </si>
  <si>
    <t>计算机图形设计教程CorelDRAW X4</t>
  </si>
  <si>
    <t>赵洛育</t>
  </si>
  <si>
    <t xml:space="preserve">本书以实例为主导讲解了CorelDRAW X4的各个知识点以及使用CorelDRAW X4进行平面设计的方法和技巧，主要内容包括CorelDRAW X4入门、CorelDRAW X4文件操作、绘制基本图形、绘制及编辑线条、为图形填充颜色、编辑图形、多个对象的组织、编辑文本、矢量图特殊效果、编辑和处理位图、输出及打印作品等。 本书内容全面，深入浅出，图文并茂，通俗易懂。正文中穿插了大量的“技巧”、“提示”等板块，丰富了知识面；各章上机练习实例实用有趣，使读者在实际操作中强化理解书中的知识点，并掌握制作基本商业案例的方法和技巧。每章后面还给出了习题和上机操作题，使读者能够通过练习巩固所学知识。 本书主要适用于CorelDRAW的初、中级用户，尤其适合作为各类高等学校、职业院校及各类电脑培训学校的教材使用。 </t>
  </si>
  <si>
    <t>Photoshop平面设计项目实用教程（第2版）</t>
  </si>
  <si>
    <t>卢宇清、万莉君、闫芳、刘金凤</t>
  </si>
  <si>
    <t xml:space="preserve">本书为全国高等职业教育“十二五”规划教材。本书以高等职业教育注重学生应用能力培养的要求为原则，以Photoshop CS4为蓝本，遵循“项目驱动，任务实施”的教学设计理念，选材新颖、结构清晰、内容丰富。全书包含摄影作品简单处理、网页页面设计、广告和形象设计、宣传单页设计、海报设计、园林效果图设计、包装设计、图书封面设计制作、相册的设计与制作、室内效果图设计和建筑效果图设计11个真实项目，每个项目后面都配有一定数量的职业技能知识考核题，帮助读者巩固学习技能。 本书不仅可以作为高职院校、成人高校及广播电视大学等校的教材，也可以作为各类计算机培训及相关等级考试的教材，还可作为广告设计及图像处理等爱好者的参考用书。 </t>
  </si>
  <si>
    <t>多媒体技术基础与实训教程</t>
  </si>
  <si>
    <t>杨洋</t>
  </si>
  <si>
    <t>21世纪高职高专规划教材——计算机专业基础系列</t>
  </si>
  <si>
    <t xml:space="preserve">本书深入浅出地阐述多媒体技术的基本概念和基本理论，讲解多媒体处理技术及相应工具软件的基本操作，覆盖面广。全书分为两篇，共12章。第一篇主要内容包括多媒体技术基础、多媒体数据基础、多媒体数据压缩技术、多媒体硬件环境、多媒体应用系统的设计与开发、超媒体和Web系统、多媒体信息安全技术；第二篇主要内容包括音频编辑软件Cool Edit Pro 2.0、图像处理软件Photoshop CS5、视频处理软件Adobe Premiere Pro CS4、动画制作软件Adobe Flash Professional CS5.5、多媒体创作工具Authorware 7.0。本书每章后面都附有相应的练习题或综合实训。 本书可作为高职高专院校相关专业的教材，也可作为各类培训班的培训教材或相关从业人员的自学用书。 </t>
  </si>
  <si>
    <t>多媒体技术及应用</t>
  </si>
  <si>
    <t>边琦、王俊萍</t>
  </si>
  <si>
    <t>高等院校信息技术应用型规划教材</t>
  </si>
  <si>
    <t xml:space="preserve">本书以多媒体技术应用为主线，以入职后的实际工作案例为核心，系统地介绍了多媒体相关技术及实践应用。全书共10章，包括多媒体技术概述、文字制作技术、音频制作技术、图形图像制作技术、视频制作技术、动画制作技术、多媒体合成设计、多媒体网络应用设计、网络多媒体设计以及多媒体作品综合设计与制作。书中给出了反映多媒体技术在企业、事业单位员工的实践应用案例，力求通过实践案例的讲解，培养学生多媒体应用的基本能力，也为教师的备课提供了最大的方便。 本书可作为本、专科大学生的计算机信息技术相关专业基础课的教材，还可作为企事业单位员工岗前培训的教材或在岗人员的工作参考书。 </t>
  </si>
  <si>
    <t>武金刚</t>
  </si>
  <si>
    <t xml:space="preserve">多媒体技术及其应用是当前计算机产业发展的主要领域之一。本书从原理和应用角度，综合讲解了多媒体技术的相关知识和应用。主要内容包括：多媒体技术的基础、现状及发展趋势；多媒体数据压缩编码技术；音频、图像、视频和动画的制作；多媒体光盘的制作；多媒体网页的制作；视频会议和视频VOD点播系统的应用；多媒体出版物的制作；多媒体动画的制作等。此外，本书还配有上机实训，便于读者自行上机练习。 本书内容翔实、结构合理、示例丰富、语言简洁流畅，可作为普通高等院校相关专业多媒体技术课程的教材，也可作为多媒体爱好者或从事多媒体技术研制、开发和应用的人员的学习参考用书。 </t>
  </si>
  <si>
    <t>Flash动画设计与制作项目教程</t>
  </si>
  <si>
    <t>朱丽兰 郭磊 刘德强 赵海霞 张贞梅</t>
  </si>
  <si>
    <t>本书通过40多个经典案例和4个综合项目，由浅入深、循序渐进地全面介绍了使用Flash CS5制作动画的方法和技巧，内容涵盖Flash基本知识、基本操作、图形绘制、文本编辑、元件、实例和库、传统补间动画、形状补间动画、逐帧动画、引导动画、遮罩动画、动画测试、滤镜和混合模式、声音和视频、ActionScript脚本、多米诺骨牌式动画的设置方法和技巧等知识点。本书案例覆盖了国内Flash动画技术的各种典型应用类型，包括图形绘制、文字特效、网站Banner、产品的多媒体演示动画、电子贺卡、片头动画和Flash MTV等。本书由高校教师与企业动漫设计师合作编写，是一本校企合作完成的具有“工学结合”特色的教材。 本书适合作为大学本科、高职高专院校计算机相关专业的教材，也可作为各类Flash动画培训班及广大Flash爱好者的学习参考书。 本书封面贴有清华大学出版社防伪标签，无标签者不得销售。 版权所有，侵权必究。</t>
  </si>
  <si>
    <t>动漫场景设计造型—动画规律</t>
  </si>
  <si>
    <t>梁玉清、李木子、温丽华</t>
  </si>
  <si>
    <t>本书以动画场景绘制工艺制作流程为依据，将全书划分为动画场景设计概述、动画场景设计的构思方法、动画场景中的空间构成、透视的基本原理、场景中的光影造型、动画场景的色彩设计、动画场景设计作品赏析7章内容。本书由浅入深地系统介绍了动画场景设计的基本理论知识和实用设计技巧，并注重以典型案例设计为主导，通过强化训练提高应用技能与能力。 本书可作为职业院校和高等院校专升本、本科生动漫专业的基础课程教材，也可以作为动漫、游戏设计制作企业从业者的培训教材，还可以作为广大动漫自学爱好者的参考读物。</t>
  </si>
  <si>
    <t>动漫概论</t>
  </si>
  <si>
    <t>吴琳、梁露</t>
  </si>
  <si>
    <t>“动漫概论”作为动漫专业的基础理论课程，在教学体系中非常重要。本书从普及专业知识的角度，在讲解动漫相关理论知识的同时，全面系统地介绍和探讨了美国、日本、韩国、西欧等国及世界动漫产业的历史与发展；并从动漫剧本创作，动漫设计与制作流程，动漫创作者基本素养等方面进行了细致的讲解。 由于本书结构合理、内容翔实、图文并茂、通俗易懂，另外采用了新颖统一的格式化体例设计，因此本书既适用于高校动漫专业本科生、专升本及高职高专院校动漫专业基础课程的教学，也可以作为动漫设计企业和动漫游戏设计制作公司从业者的职业教育岗位培训教材，对于社会广大动漫自学者也是一本非常有益的参考读物。本书封面贴有清华大学出版社防伪标签，无标签者不得销售。</t>
  </si>
  <si>
    <t>游戏动画设计基础—手绘动画</t>
  </si>
  <si>
    <t>温丽华、梁玉清</t>
  </si>
  <si>
    <t>本教材作为动漫专业的必修基础课，以培养具备数字化动画能力和专业技能的游戏动画人才为目标，遵循传统手绘动画的基本要点为主线，以数字工具创新应用进行更新和调整，结合当前较为流行的游戏动画作品案例，系统讲解游戏动画中手绘动画的制作概述、制作工具、角色设计、场景设计、原画解析、中间画解析、运动规律解析等基础知识要点，并注重通过强化训练提高应用技能与能力。 本书结构合理、流程清晰、图文并茂、通俗易懂、突出实用性，并采用新颖统一的格式化体例设计，本书既适用于高校动漫专业本科生、专升本及高职高专院校动漫专业基础课程的教学，也可以作为动漫设计企业和动画游戏制作公司从业者的职业教育岗位培训教材，对于社会广大动漫自学者也是一本非常有益的参考读物。本书封面贴有清华大学出版社防伪标签，无标签者不得销售。</t>
  </si>
  <si>
    <t>多媒体技术实用教程</t>
  </si>
  <si>
    <t>陈红</t>
  </si>
  <si>
    <t xml:space="preserve">本书详细阐述了多媒体技术的基本概念、基本理论，多媒体处理技术及相应工具软件的基本操作，覆盖面较广。全书共分10章，主要内容包括：多媒体技术概述；多媒体硬件系统；多媒体的数字化数据；多媒体数据压缩技术；多媒体网络搜索和下载工具；多媒体图文制作工具；多媒体视频及音频的制作工具；多媒体编著工具；多媒体文件的管理和制作工具；多媒体应用系统开发。 本书注重发展学生的操作技能，强调实用性，对多媒体的处理技术进行了横向和纵向的深入探讨，并结合生活中的大量典型实例设计了相应的实训练习。 本书突出一体化教学模式，强调操作技能的练习，作者自行编写了大量实训题目。读完本书，所学即所得，能真正在操作技能上有所提高、受益匪浅。 本书可作为高职高专、师范院校计算机相关专业的教材。 </t>
  </si>
  <si>
    <t>动漫设计基础——色彩</t>
  </si>
  <si>
    <t>鲁彦娟、何海燕、王俊明</t>
  </si>
  <si>
    <t>本书作为动画专业的必修基础课，以培养具备数字化动画能力和专业化色彩处理技能的动画人才为目标，以遵循传统色彩绘画的基本要点为主线，结合当前色彩在动漫设计中的创新应用，系统讲解色彩基础、静物写生、人物写生、风景写生、构图造型、着色调整、色彩表现形式、色彩创作、动漫设计色彩运用、色彩技法训练等基本知识，并注重通过强化训练提高应用技能与能力。 由于本书结构合理、流程清晰、图文并茂、通俗易懂、突出实用性，并采用新颖统一的格式化体例设计，因此本书既适用于高校动漫专业本科生、专升本及高职高专院校动漫专业基础课程的教学，也可以作为动漫设计企业和动画游戏制作公司从业者的职业教育岗位培训教材，对于社会广大动漫自学者也是一本非常有益的参考读物。</t>
  </si>
  <si>
    <t>经典动漫作品赏析</t>
  </si>
  <si>
    <t>李璐、孟红霞、李冰、温丽华</t>
  </si>
  <si>
    <t>本书结合中外动漫发展的新形势和新特点，针对动漫专业培养目标，通过中国、日本、美国、东欧、西欧、韩国动画对比欣赏分析，全面系统地介绍各国（地区）动画的发展，在学习中提高、激发创作灵感。 本书精选风格鲜明的经典动画作品进行赏析，图文并茂，内容通俗易懂，突出实用性，力求教学内容与课堂实践相结合，因而本书既适用于高校本科、专升本及高职高专院校动漫专业基础课程的教学，也可以作为动漫从业者创作的借鉴教材，对于社会广大读者也是一本非常有益的动漫赏析参考读物。 本书封面贴有清华大学出版社防伪标签，无标签者不得销售。</t>
  </si>
  <si>
    <t>多媒体课件制作实用教程（基于Authorware平台）</t>
  </si>
  <si>
    <t>吴婷 任培花 罗建航 主编 赵军 刘锁兰副主编</t>
  </si>
  <si>
    <t>高职高专工作过程·立体化创新规划教材——计算机系列</t>
  </si>
  <si>
    <t xml:space="preserve">本书由浅入深、系统全面地介绍了多媒体课件制作软件——Authorware 7.02的具体使用方法和操作技巧。全书共分10章，内容包括多媒体课件入门，Authorware课件基础，在Authorware课件中应用文字、图形和图像，等待和擦除图标在Authorware课件中的应用，在Authorware课件中应用声音、视频和动画，让课件动起来——移动图标的应用，Authorware课件的交互控制，增强Authorware课件的功能，Authorware课件典型结构，调试和发布课件等。 本书以工作场景导入→知识讲解→回到工作场景→工作实训营为主线组织编写，每一章都精心设置了最具有代表性的实训题和工作中常见问题解析，以便于读者掌握本章的重点及提高实际操作能力。本书结构清晰、易教易学、实例丰富、可操作性强、学以致用，对易混淆和实用性强的内容进行了重点提示和讲解。 本书既可作为高职高专院校的教材，也可作为各类培训班的培训教程。此外，本书也非常适于从事计算机多媒体课件研究与应用人员以及自学人员参考阅读。 </t>
  </si>
  <si>
    <t>Photoshop CS5图像处理项目化教程</t>
  </si>
  <si>
    <t>骆焦煌　杨爱华</t>
  </si>
  <si>
    <t>本书全面、系统地介绍了Photoshop CS5的基本操作方法和图像处理技巧。内容包括Photoshop CS5基础知识、创建和编辑选区、描绘和修饰图像、调整图像的颜色、图层及其应用、通道与蒙版的应用、路径与形状的应用、文字的设计、滤镜的应用、打印输出。本书图文并茂，实例丰富，各章实例素材和效果图及本教材配套课件可登录www.tup.com.cn下载。 本书可作为各高校图形图像处理相关课程的教材，也可作为相关从业人员的自学参考书。</t>
  </si>
  <si>
    <t>多媒体课件制作实用教程（基于Flash平台）</t>
  </si>
  <si>
    <t>金璐钰 赵明生 崔丹 王莉 刘鹏</t>
  </si>
  <si>
    <t xml:space="preserve">本书由浅入深、系统全面地介绍了最新多媒体课件设计软件——Flash CS5的具体使用方法和操作技巧。全书共分10章，内容包括Flash CS5的界面、基本绘图工具、动态演示课件以及多层技术、多媒体在该软件中的应用、创建单场景与多场景课件、动作脚本、模板和组件的使用、智力课件的设计、Flash制作课件的技巧等。 本书以工作场景导入—设计课件—工作实训营为主线组织编写，每一章都精心安排了具有代表性的实训题和工作中常见问题解析，以便于用户熟练掌握本章的重点及提高实际操作能力。本书结构清晰、易教易学、实例代表性较强、可操作性强，并对易混淆和实用性强的内容进行了重点提示和讲解。 本书既可作为高职高专院校的教材，也可作为各类培训班的培训教程。此外，本书也非常适于从事一线教学的教师参考阅读。 </t>
  </si>
  <si>
    <t>多媒体课件制作实用教程（基于PowerPoint平台）</t>
  </si>
  <si>
    <t>曹愚 朱恽 汪胡青 主编 谢书玉 史国川 副主编</t>
  </si>
  <si>
    <t xml:space="preserve">本书由浅入深、系统全面地介绍了PowerPoint 2010的具体使用方法和操作技巧。全书共分10章，内容包括PowerPoint 2010的初步认识、课件制作基础、界面和导航设计、图形处理、文字处理、音频和视频处理、表格和图表处理、课件之间的交互设计、动画设计以及幻灯片的放映和打印等。 本书以“工作场景导入—基础知识讲解—回到工作场景—工作实训营”为主线组织编写，每一章都精心挑选了具有代表性的实训题和工作中常见问题解析，以便于读者掌握本章的重点及提高实际操作能力。 本书结构清晰、易教易学、实例丰富、可操作性强，对易混淆和实用性强的内容进行了重点提示和讲解。 本书既可作为高职高专院校相关专业的教材，也可作为各类培训班的培训教材。此外，本书也非常适合PPT技术研究与应用人员以及自学人员参考阅读。 </t>
  </si>
  <si>
    <t>网页设计与制作项目教程</t>
  </si>
  <si>
    <t>汪迎春、秦学礼、李向东</t>
  </si>
  <si>
    <t xml:space="preserve">本书突出项目化教学的特点，按照网页设计与制作的相关流程与应掌握的实践技能构建教学项目。根据相关知识点，本书将内容划分为初识站点、网页的基本元素——文本和图像、网页布局技术、表单、美化网页、ASP动态网页技术、站点测试7个大项目，共18项任务。 全书基于真实案例，以应用为导向，采用任务驱动的教学法，融“教、学、练”于一体，把Dreamweaver的大量知识点细化到18项任务中讲解，并针对相关的知识点深化、拓展，循序渐进、直观明了地阐述了Dreamweaver CS6的各种功能，可加深读者的理解，具有较强的可读性和可操作性。 本书是一本为高职院校学生量身定做的网页设计和制作教材，适合计算机相关专业、数字媒体、电子商务专业教学使用，也适合网页制作培训班学员和网页制作爱好者学习参考。 </t>
  </si>
  <si>
    <t>数字媒体非线性编辑项目教程</t>
  </si>
  <si>
    <t>岳超、成威、李京泽、周晓红、岳勇</t>
  </si>
  <si>
    <t>本书遵循非线性编辑的工作流程，通过大量的精彩实例介绍Adobe Premiere的基本操作方法与技巧。本书由预备知识和5个实践项目组成，实践项目分别是音乐电子相册、影片编辑、MV和卡拉OK制作、预告片和宣传片制作、专题片创作。本书以最易接受的项目作为开篇，使学生对音/视频流媒体编辑有系统的认识，逐步培养学生非线性编辑思维及非线性编辑人员的专业素质，然后逐步培养学生的总结、剪辑等综合能力，使学生能够独立完成一部影片的后期处理，熟悉非线性编辑工作岗位流程，胜任非线性编辑相关工作。 本书可作为高职高专相关专业的教材，也可作为各类相关培训班的案例辅导教材，以及DV制作爱好者和有一定Premiere使用经验的读者的参考书。本书相关素材可以从清华大学出版社网站（http://www.tup.com.cn）上下载使用。</t>
  </si>
  <si>
    <t>用户界面设计与网页制作</t>
  </si>
  <si>
    <t>孙凌玲、刘铁英、张静、李季、张雨</t>
  </si>
  <si>
    <t>本书以软件企业真实开发界面的相应过程为基础，针对职业院校学生的特点，按照信息技术专业人才的培养方案，通过对企业岗位群调研，由企业专家指导，结合教师多年教学实践和教学改革、企业实践的经验精心编写而成。 本书首先讲解界面设计基础和界面图形图像处理软件的使用，初学者可在此基础上，深入学习界面设计与制作的完整工作流程，包括界面需求分析、界面草图和跳转图设计、界面效果图制作、界面应用字典编写、界面原型开发、界面客户端处理的实现等内容。 本书既适合作为高职院校计算机、信息管理等相关专业的教材，又可作为从事网页制作和界面开发人员的入门用书。</t>
  </si>
  <si>
    <t>Dreamweaver CS5网页设计实例教程</t>
  </si>
  <si>
    <t>李晓歌 许朝侠 王辉 扈少华</t>
  </si>
  <si>
    <t>本书介绍了运用Dreamweaver CS5进行网页设计的基本方法和常用技巧。全书共分为12个项目。前两个项目介绍网页设计的基本知识，使读者理解网页设计的相关概念，掌握网页设计的基本步骤和流程。项目3～项目8介绍用Dreamweaver CS5制作网页的常用方法，主要包括几种基本元素、超级链接、表格、框架的布局方法和目前较为流行的CSS+Div的布局方法。项目9介绍网页中常见的特效行为的制作方法。项目10介绍表单的相关知识，项目11介绍模板的制作和使用方法，最后一个项目详细介绍了一个网站开发的综合实例。 本书既适合作为高职高专院校、培训机构学习网页设计的教学用书，也可以作为网页设计爱好者的自学用书。</t>
  </si>
  <si>
    <t>Photoshop 平面设计</t>
  </si>
  <si>
    <t>尤凤英、神伟、李明、陈小萍、王娜、刘晓玲、权洁</t>
  </si>
  <si>
    <t>Photoshop是目前应用最为广泛的专业图像处理软件，具有功能强大、操作界面友好、插件丰富、兼容性好等特点，被普遍应用于广告设计、数码照片处理、印前处理、网站建设、多媒体开发、建筑效果图处理和影视动画制作中。本书安排科学、有效的项目与任务，遵循学生的认知规律，以“任务实现—拓展提高”为主线，详细讲解了Photoshop的强大图形图像处理功能及其在实际工作中的应用。本书实例采用Photoshop CS5编写，但也适用于Photoshop CS3及以上版本的用户学习图形图像处理技术。 本书既适合作为各类高职高专院校学生相关课程的教材，也可作为计算机培训学校的教材，还可供从事图形图像设计的相关工作人员参考。本书提供的课件、素材、图片效果欣赏及视频教程，读者可从www.tup.com.cn免费下载。</t>
  </si>
  <si>
    <t>影视媒体后期制作项目实训</t>
  </si>
  <si>
    <t>陈慧颖、李京泽、王明月、张帆、岳超、杨柏婷、徐薇</t>
  </si>
  <si>
    <t>本书从企业的标准和行业技术发展出发，以培养学生的知识、能力和素质发展为目标构建教材编写结构。内容主要定位于影视特效制作和影视栏目包装，由两大模块组成： “入门篇”包括影视媒体后期合成基础和以案例形式讲解的After Effects基本操作流程；“实践篇”包括影视媒体后期制作的6个应用项目，分别为角色特效制作、场景特效制作、标志演绎、节目导视、频道宣传片、栏目片头。书中将每个项目分解成若干个工作任务，涵盖任务引入、任务分析、素材分析、任务制作、镜头合成、拓展训练等环节，每个任务包含完成该任务需要的理论及技能。通过对实例的剖析，全面介绍项目的制作流程，以提高读者对Adobe After Effects CS5的综合使用技巧。 本书循序渐进，可操作性强，注重学生的动手能力和制作思路的培养；精选真实商业应用案例作为实训项目，具有很强的可操作性。本书可作为高职高专院校相关专业的教材，也可作为相关工作人员的参考用书。本书封面贴有清华大学出版社防伪标签，无标签者不得销售。</t>
  </si>
  <si>
    <t>平面设计与动画制作案例教程（第2版）</t>
  </si>
  <si>
    <t>王彩琴、陈超颖、方旭华</t>
  </si>
  <si>
    <t xml:space="preserve">本书采用“案例引导、任务驱动”的编写方式，以实用为目的，根据高等职业教育“理论够用、重在实践”的教学特点，注重对学生专业技能、动手能力的培养。书中对知识点进行了细致的取舍和编排，融通俗性、实用性和技巧性于一身。本书以项目为教学单元，由Photoshop CS5案例赏析、照片处理、办公用品设计、Logo设计、广告设计、包装设计、Flash案例赏析、基本动画制作、文字特效、交互动画共10个项目组成。其中，每个项目由若干个任务组成。每个任务又由案例简介、制作流程、操作步骤、课堂讲解、项目实训、思考与练习等几个环节组成。 本书既可作为高等职业院校、职高、应用类本科院校计算机应用专业或数字媒体艺术类专业平面设计及平面动画设计课程的教材，也可作为相关自学人员的参考用书。 </t>
  </si>
  <si>
    <t>网页设计与制作项目式教程</t>
  </si>
  <si>
    <t>王彩琴</t>
  </si>
  <si>
    <t>本书采用“案例引导、任务驱动”的编写方式，以实用为目的，根据高等职业教育“理论够用、重在实践”的教学特点，注重对学生专业技能、动手能力的培养。本书对知识点进行了细致的取舍和编排，融通俗性、实用性和技巧性于一身。全书以“信息学院”网站设计与制作项目作为课堂讲解与练习的教学主线，分成网站总体规划、信息学院网站制作的前期准备、信息学院网页的制作、网站的整合与测试发布4个子项目，每个子项目由若干个学习任务组成。每个学习任务又由任务布置与分析、操作步骤、主要知识点及操作技能讲解、举一反三练习等几个环节组成。除了课堂练习项目外，还配有一个“美食大嘴”网站和学生分组自选项目作为学生课外巩固练习。 本书适合作为高等职业院校、职业高中、应用类本科院校计算机应用类专业或数字媒体艺术类专业网页设计课程的教材，也可作为相关自学人员的参考用书。</t>
  </si>
  <si>
    <t>Photoshop图像处理案例教程</t>
  </si>
  <si>
    <t>高晓燕 李新建 夏琳 焦宗钦</t>
  </si>
  <si>
    <t>本书内容分为3篇共19章。第一篇是快速入门（第1章），主要介绍了两个简单的案例，为正式开始学习Photoshop软件之前做热身准备，以便读者对软件有初步的了解，增强学习的兴趣与自信心。第二篇是基础知识（第2～15章），以工具箱及菜单命令为主线，同时结合案例展开讲解，主要包括图像处理基本概念及知识、图像的绘制及编辑、图像的修饰、图层及文字的使用、路径的绘制、通道与蒙版的使用、图像色彩的调整，其中路径、通道、蒙版以及色彩的灵活运用在Photoshop软件学习中十分重要；第三篇是活学活用（第16～19章），主要对网站设计、日常应用、广告应用、动漫应用四个方面的应用进行了介绍，直接完成项目案例，素材丰富，适用性强。本书适合于本科及高职高专计算机及艺术设计相关专业的学生学习，也适合平面设计爱好者使用。</t>
  </si>
  <si>
    <t>网页设计与制作实例教程</t>
  </si>
  <si>
    <t>胡必波、程宪宝、王素芳、刘红英</t>
  </si>
  <si>
    <t>本书根据作者多年的网页设计软件教学经验编写，内容既考虑了网页设计软件的通用性，又考虑了网页设计的方法与技巧，还考虑了学生制作网页的商业实用价值等学习方面的需求，将三者有机结合。本书以Dreamweaver CS5 为软件平台，采用一个实用商业“爱上设计”静态网站来组织网页设计与制作内容，从网站策划、效果设计、网页排版到整体网站站点建设，从无到有给出一个相对完整的制作流程。本书共分为8章，内容包括网页设计与网站规划、项目展示与Dreamweaver入门、利用HTML+CSS格式化网页排版、利用Table+CSS组织显示网页数据、利用Form+CSS设计交互式表单、网页布局技术、利用库和模板批量创建网页、利用JavaScript行为创建特效网页等。每一章都是网站建设的一个环节，把本书每一章的实例结合在一起，就构成了一个完整的网站。书中所讲的核心技术几乎涉及所有网页制作与设计中可能碰到的技术问题。 本书可作为高职高专院校的网页设计课程的教材，也可以作为有一定网页设计基础和操作能力的人员的自学用书或参考资料，还可以作为企事业单位网页设计人员的培训教材。</t>
  </si>
  <si>
    <t>网页布局与实现（DIV+CSS）</t>
  </si>
  <si>
    <t>康玉忠、樊红珍、伍健聪、程高飞</t>
  </si>
  <si>
    <t xml:space="preserve">本书通过项目案例来讲解DIV+CSS布局设计的基本思想、方法和解决实际问题的技巧，培养学习者网页布局分析、设计、应用的能力和良好的网页布局设计习惯。 本书打破传统的教材组织形式，强化CSS布局设计，由简单初步布局到真实项目实战布局，以网页布局设计体验（结构与表现分离）→CSS的实战基础→DIV布局与CSS定位→文字段落与列表的应用→背景与图片的应用→表格与表单的样式应用→超链接与导航栏的样式应用→CSS控制其他元素的显示为主线划分为8个模块；最后，对CSS 3.0新技术应用作了介绍，通过完成一个具有代表性的博客实例和一个企业网站实例项目实战，完整地实施CSS页面布局，以提高读者综合解决问题的能力。 本书适合作为高职高专院校计算机类专业学生学习网页设计的教材，也适合从事网页设计的人员参考学习。 </t>
  </si>
  <si>
    <t>数字多媒体课件设计实例</t>
  </si>
  <si>
    <t>杜文洁、刘明国</t>
  </si>
  <si>
    <t>本书详尽地阐述了数字多媒体课件制作多种工具软件的基础理论知识及其实际应用技术。内容包括使用PowerPoint、Flash、Director、Dreamweaver、Visual Basic、Authorware、ZineMaker软件进行课件设计。本书从实例出发，注重知识技能的层级渗透，难点内容逐层分散，重点内容反复巩固，具有很好的针对性和实用性。教材力求反映课件制作常用软件的优势，将课件制作技术与应用实例密切结合，使读者可以更好地理解和掌握实用技能，积累实战性经验，并迅速地运用到实际课件制作中去。 本书可作为高等院校、高职高专院校及相关的多媒体技术专业和计算机相关专业的教材，也可作为教师职业技能培训的教材，同时也可供负责企业汇报和产品展示宣传的人员参阅。</t>
  </si>
  <si>
    <t>Dreamweaver CS6 网页设计与制作</t>
  </si>
  <si>
    <t>游琪、吴积军、廖海生、张广云</t>
  </si>
  <si>
    <t>本书以项目为主线，通过项目讲解网页设计与制作的相关知识，从网页制作初学者的角度出发，系统详细地介绍了使用Dreamweaver CS6制作网页的全部知识和各种设计技巧，鼓励学生在实践中加深对网页设计相关内容的理解与掌握。本书共分15个项目，主要包括网页设计的基本知识，使用Dreamweaver CS6制作框架网页、表格网页及DIV+CSS布局网页，特效网页的制作，动态网页的制作及网站上传和维护等内容。本书内容由浅入深，通俗易懂，在讲解时对操作过程中的每一个步骤都有详细的说明，并配有插图； 每个知识点采用“任务驱动”模式进行编写，通过具体的课堂任务案例及课后的巩固练习，结合当前最新网页制作技术，由浅入深、循序渐进地介绍了网页制作技术。 　　本书可作为高等职业院校、高等专科学校计算机专业的教材与参考书，也可作为网页设计初学者的自学用书。</t>
  </si>
  <si>
    <t>Photoshop图形图像处理（第2版）</t>
  </si>
  <si>
    <t>李晓静、徐红霞、秦慧、马海英</t>
  </si>
  <si>
    <t xml:space="preserve">本书依据平面设计工作的实际需求，采用项目任务驱动的模式编写而成。 全书共分为10个项目，详细介绍了Photoshop CS6的基本功能和各类实战技巧。其中，项目1～5为Photoshop CS6的基础应用，包括Photoshop CS6的工作环境和优化配置、数码图像的基础知识、Photoshop CS6各种工具的使用方法、绘制和修饰图像、图像色彩与色调的调整，以及选区、图层、路径、文字、通道和蒙版等内容；项目6～10主要介绍了Photoshop在各个领域中的应用，包括数码图像特效制作、企业VI系统效果图制作、广告海报与招贴设计、包装与封面设计和网页版面设计与制作。 本书内容丰富，讲解清晰，图文并茂，易教易学，可作为高职高专院校和应用型本科院校计算机、多媒体及平面设计相关专业的教材，也可作为广大平面设计爱好者和各类技术人员的自学用书，还可作为各类计算机培训班的培训教材。 </t>
  </si>
  <si>
    <t>网页设计与制作项目化教程</t>
  </si>
  <si>
    <t>谢晓能、吴龙</t>
  </si>
  <si>
    <t>本书详细介绍使用CSS+Div制作网页的技术。本书利用3个大的实例，基于Web 2.0标准，将网页制作的理论知识融入其中，系统讲述利用CSS对网站进行布局设计与重构的过程，使读者按照真实项目的制作流程，从零基础开始学习和掌握制作网页的方法和HTML的基础知识，并轻松地成长为专业级制作高手。 本书利用Web 2.0标准进行网页设计制作，适合网站设计师及网站开发人员阅读和参考。</t>
  </si>
  <si>
    <t>CSS+DIV网页设计与制作</t>
  </si>
  <si>
    <t>梁小芳 梁文锋 朱平</t>
  </si>
  <si>
    <t xml:space="preserve">本书以校企合作、工学结合的人才培养模式为指导思想，以基于工作过程的教学模式为教学引领，以教学任务为载体，以培养行业网页设计师所具有的职业素养和职业能力为目标，通过大量实例对CSS+DIV网页布局、DOM、JavaScript等技术应用展开阐述。本书分为3篇，共12个项目。其中,第1篇为基础篇，第2篇为应用篇，第3篇为实战篇。本书项目均配有源文件，方便读者学习使用。 本书内容从基础到高级技术应用，符合从简单到复杂的学习过程； 可作为高职高专院校计算机专业教材，也可作为有意从事网页设计师工作的爱好者的自学教材。 </t>
  </si>
  <si>
    <t>多媒体技术与应用实例教程（第2版）</t>
  </si>
  <si>
    <t>沈洪、田丽艳、朱军、王廷梅、刘元生</t>
  </si>
  <si>
    <t xml:space="preserve">本书为“多媒体技术应用”课程的配套教材。全书共分7个单元。单元1介绍多媒体技术基础知识； 单元2介绍音频信息的获取与处理方法； 单元3介绍静态图像制作与处理方法； 单元4介绍视频文件的制作与处理方法； 单元5介绍平面动画信息的制作与处理方法； 单元6介绍三维动画信息的制作与处理方法； 单元7介绍多媒体创作工具的使用方法。 本书将知识与技能有效地融为一体，在介绍各种媒体素材的采集、编辑和创作的同时，突出展示了创作多媒体项目的完整过程，从具体的多媒体项目着手，讲解项目的规划设计与具体的制作过程，并附有习题供学生操作和拓展训练，具有很强的实用性、可操作性和指导性。 本书可作为高职高专院校计算机类专业学生学习多媒体技术的教材，或作为社会培训机构的培训教材，也可作为多媒体工作者及爱好者的参考用书。 </t>
  </si>
  <si>
    <t>AutoCAD2014案例教程</t>
  </si>
  <si>
    <t>李妍、付涌玉、李毅</t>
  </si>
  <si>
    <t xml:space="preserve">本书重点介绍AutoCAD 2014中文版在设计中的应用方法与技巧，主要内容包括AutoCAD 2014基础知识、二维绘图命令、编辑命令、文字、表格与尺寸标注、辅助工具、绘制和编辑三维实体、装饰设计、环境艺术设计、建筑设计、工程实例等知识要点，并通过指导学生实训，加强实践、强化应用技能培养。 由于本书具有内容丰富、结构合理、流程清晰、图文并茂、通俗易懂、突出实用性等特点，并采用新颖统一的格式化体例设计。因此本书既可作为专升本院校及高职高专院校计算机和设计专业教学的首选教材，也适用于IT企业和各类设计公司从业者的职业教育与岗位培训，对于自学者也是一部非常有益的参考读物。 </t>
  </si>
  <si>
    <t>JavaScript与jQuery实战教程</t>
  </si>
  <si>
    <t>卢淑萍、樊红珍、徐红波、王涛、黄伟民</t>
  </si>
  <si>
    <t>国家骨干高职院校建设成果 计算机项目化系列教材</t>
  </si>
  <si>
    <t>本书系统全面地介绍了JavaScript和jQuery知识，内容涵盖JavaScript基本语法、BOM编程、DOM编程、事件、jQuery基础、jQuery中的DOM操作、jQuery制作动画、jQuery插件及jQuery与Ajax等客户端交互特效制作技术。本书由浅入深，辅以大量的实例说明，操作性和实用性较强。 本书适合作为各大专院校相关专业的网页特效设计课程的教材，也可以作为网页特效设计的培训教材和网站开发的参考书。</t>
  </si>
  <si>
    <t>XHTML+CSS网页设计与制作实例教程</t>
  </si>
  <si>
    <t>钟江鸿、姜春莲、邹文杰</t>
  </si>
  <si>
    <t xml:space="preserve">本书从初学者的认知角度出发，采用直观、循序渐进的方式介绍了基于W3C标准的XHTML+CSS技术与规范。全书分为9章，包括网页、HTML与XHTML 概述，XHTML标记与应用实例，CSS基础与应用实例，盒子模型与布局相关技术及应用实例，字体和文本样式及应用实例，背景样式与应用实例，列表样式及列表元素应用实例，网页模板和库的创建及应用，网站项目的构建与运维。 本书可作为高职高专类院校“网页设计与制作”、“DIV+CSS”和“网页前端设计与制作”等课程教材，也可作为有意从事相关工作人员的自学用书。 </t>
  </si>
  <si>
    <t>多媒体技术与应用——实操手册</t>
  </si>
  <si>
    <t>王婧、朱云、吕喆、郑高</t>
  </si>
  <si>
    <t>本书是《多媒体技术及应用》的配套实验教材，主要介绍多媒体素材常用处理软件，包括Photoshop、Flash、Goldwave、Premiere和HyperSnap等的具体使用方法。 全书共分5个部分，第1部分介绍使用HyperSnap进行图像数据采集，包括1个实验内容；第2部分介绍使用Photoshop进行图形处理，包括7个实验内容；第3部分介绍使用Flash制作动画，包括8个实验内容；第4部分介绍使用Goldwave处理音频，包括2个实验内容；第５部分介绍使用Premiere处理视频，包括2个实验内容。书中选取的实验均为多媒体制作中的典型内容，图文并茂，由浅入深，使读者能够快速掌握并灵活运用所学软件，达到融会贯通的目的。 本书内容丰富，结构清晰，有很强的操作性和实用性，适合不同起点、不同层次的读者学习，并具有必要的技术深度，可作为高等院校多媒体技术与应用课程的实验教材，也是广大多媒体制作爱好者非常实用的自学参考书。</t>
  </si>
  <si>
    <t>动画分镜头绘制技法（第2版）</t>
  </si>
  <si>
    <t>多媒体技术基础与应用</t>
  </si>
  <si>
    <t>苏萍</t>
  </si>
  <si>
    <t>面向“十二五”高职高专规划教材·计算机系列</t>
  </si>
  <si>
    <t>本书从实用角度出发，分为两篇。第一篇为基础篇，主要介绍了多媒体技术的基本概念、应用领域和发展等基础知识、多媒体数据的基础知识、多媒体计算机的软硬件环境，以及多媒体素材的获取途径，并附加介绍了Snagit软件的使用。第二篇为应用篇，主要介绍了视频制作软件Premiere Pro和动画制作软件Flash 8.0的使用。</t>
  </si>
  <si>
    <t>Photoshop图形图像处理实用教程</t>
  </si>
  <si>
    <t>潘红艳</t>
  </si>
  <si>
    <t>本书从Photoshop CS3基础知识讲起，内容包括：Photoshop基本操作、选区操作、绘画与修饰、色彩的管理与调整、图层及图层样式、蒙版及通道的应用、滤镜特效、图像文件的自动化处理等，每章的最后一节是一个综合性的制作实例，让读者在学习理论得到提高的同时，通过案例实战演练，逐步精通，成为应用Photoshop软件的行家里手。</t>
  </si>
  <si>
    <t>Flash互动媒体设计(基于ActionScript3.0)</t>
  </si>
  <si>
    <t>李亮</t>
  </si>
  <si>
    <t>21世纪高职高专规划教材·计算机系列</t>
  </si>
  <si>
    <t>Flash动画设计（第2版）</t>
  </si>
  <si>
    <t>童爱红</t>
  </si>
  <si>
    <t>李建芳</t>
  </si>
  <si>
    <t>Flash CS动画制作基础</t>
  </si>
  <si>
    <t>姜东洋</t>
  </si>
  <si>
    <t>Flash互动编程技术——基于ActionScript3.0</t>
  </si>
  <si>
    <t>Photoshop CS3实例教程</t>
  </si>
  <si>
    <t>矫桂娥</t>
  </si>
  <si>
    <t>Photoshop CS3是Adobe公司推出的最新版本的图像处理软件，本书以“通过实例介绍基本工具”的方式，全面详尽的介绍了photoshop cs3的使用方法和技巧。本书不仅为基本工具的使用给出实例，还提供了一些综合实例和习题，用以帮助读者巩固所学的知识。 本书共分为12章，主要包括：数字化的图像处理基础知识、Photoshop CS3软件的基本环境、图像的选择和编辑、图层的应用、路径和文字工具的使用、图像的色彩调整、通道和蒙版、视频动画的创建、自动技术以及使用滤镜等工具创建综合图像特效等。 本书适合高等学校（高职高专、成人、本科等）开设相关的图像处理、多媒体技术应用等课程使用，还可以作为对图像处理感兴趣的初、中级读者的自学、参考教材等。</t>
  </si>
  <si>
    <t>效果图制作</t>
  </si>
  <si>
    <t>郑恩峰</t>
  </si>
  <si>
    <t xml:space="preserve">本书的内容主要是讲解3ds max、VRay和Photoshop在制作室内外建筑装饰效果图中的应用，全书分7章正文和1个附录。第1章是制作效果图的前期准备。第2章是别墅建筑效果图的制作。第3章是住宅客厅效果图的制作。第4章是办公室效果图的制作。第5章是材质编辑器各项参数的涵义，第6章是常用的VRay材质的详细解释，第7章是VRay灯光的详解，附录是3ds max默认的快捷键列表。 </t>
  </si>
  <si>
    <t>AutoCAD 2010建筑制图实例教程</t>
  </si>
  <si>
    <t>主要讲述AutoCAD2010绘制建筑图形的基本思路和具体方法。全书由浅入深、循序渐进，通过一系列实例讲解利用AutoCAD绘制建筑图形必需的基本知识。本书包含一系列完整的建筑平面图、立面图、剖面图和节点详图的绘制实例。</t>
  </si>
  <si>
    <t>高职高专--计算机类--&gt;计算机基础教育系列</t>
  </si>
  <si>
    <t>计算机文化基础（Windows XP版）第2版</t>
  </si>
  <si>
    <t>乔桂芳</t>
  </si>
  <si>
    <t xml:space="preserve">针对普通高等院校及高职高专非计算机类专业的教学要求，结合当今计算机技术的最新发展,编写了这本《计算机文化基础(Windows XP版)》教材。本教材最显著的特点是注重学生自我学习能力的培养。在详细进述操作技能的同时，着重介绍了如何获取更多计算机应用知识和更多操作技能的方法。 本书共分6章，分别介绍了计算机基础知识、Windows操作基础、Word排版知识、Excel电子表格制作、PowerPoint幻灯片制作和计算机网络基础知识。 本书可作为普通高等院校和高职高专非计算机专业学生的计算机文化课教材，也可作为广大电脑学习者很好的参考资料。 </t>
  </si>
  <si>
    <t>计算机应用基础案例教程</t>
  </si>
  <si>
    <t>齐景佳等</t>
  </si>
  <si>
    <t xml:space="preserve">本书全面介绍了计算机的基础知识和各种常用的操作方法，全书共分为9章，内容包括计算机基础知识，开关机方法，鼠标键盘的使用，汉字输入，Windows XP基本操作，Windows XP各项参数设置，Windows XP用户管理、Windows XP各项附件工具，网络基础适度，上网连接方法，浏览网页、网上聊天、收发电子邮件、下载文件等，Word基本操作与排版，Excel基本操作与公式、函数的应用、PowerPoint幻灯片制作，各种常见病毒查杀及防护方法。在每章最后配有专门的课后练习题，可以帮助读者进一步巩固所学的知识。 　　本书结构合理、内容丰富。在涉及计算机操作的内容中全部采用案例的形式进行详解，全新的学习方式会让读者更轻松快捷地掌握计算机入门知识。 　　本书适合计算机初学者使用，可作为高等职业学校和高等专科学校的教材，也可作为计算机培训班的教材和计算机爱好者的自学用书。 </t>
  </si>
  <si>
    <t>Linux操作系统基础与实训教程</t>
  </si>
  <si>
    <t>尼春雨、张悦</t>
  </si>
  <si>
    <t xml:space="preserve">本书从Linux操作系统基础知识入手，全面而详细地介绍了Linux操作系统的各种操作。全书共分11章，其中包括Linux操作系统概述、Linux操作系统基础知识、Linux图形化桌面环境、Linux常用应用程序、Linux用户与磁盘管理、Linux的设备与文件管理、Linux网络基础、搭建文件服务器、Linux环境下核心服务器的搭建、Linux中的其他服务器以及Linux的安全知识。 本书内容丰富全面，不仅注重概念的讲解，更配备了大量的实际操作，语言通俗易懂，内容深入浅出。本书非常适合作为大中专院校的教材，同时也是初学者学习Linux不可多得的一本入门参考书。 </t>
  </si>
  <si>
    <t>C语言程序设计</t>
  </si>
  <si>
    <t>曲万里、张宝峰</t>
  </si>
  <si>
    <t>本书作为程序设计教材的创新，实现了从以计算机语言为主线的体系结构向以问题为主线的体系结构上的转变，把程序设计的学习从语法知识学习提高到解决问题的能力培养上。全书共分五部分。第一部分为简单程序设计，主要介绍C语言的基本语法和基本程序结构； 第二部分为程序设计算法示例，主要介绍一些基本的算法设计方法； 第三部分为数据的组织，主要介绍使用数组、指针、结构体、共用体和枚举处理数据的基本方法； 第四部分为应用程序设计示例，主要介绍文件的操作及应用程序的编写方法。第五部分为附录，介绍了C语言常用的关键字、运算符的优先级和结合性、常用库函数等。本书适合作为高职高专院校程序设计课程的教材，也适合有关人员自学。</t>
  </si>
  <si>
    <t>C语言程序设计基础与应用（第2版）</t>
  </si>
  <si>
    <t>李铮、王德俊</t>
  </si>
  <si>
    <t xml:space="preserve">这是一本有关C语言程序设计基础教程的教材。本书的特点在于基本理论的讲解简洁、清晰，通过丰富的例题分析使读者能在较短时间内基本掌握这门语言，并能自己动手编写程序。 　　本书分为基础篇和应用篇。基础篇主要介绍C语言程序设计的核心内容和基本方法，并对初学者常见的问题和错误进行分析与纠正。应用篇主要介绍C语言在文件、图形用户接口及硬件控制、网络编程等方面的应用。书中提供了大量典型的例题分析、丰富的习题、实验实训内容和教学课件，为教与学营造了多方位的氛围。 　　本书可以作为高职高专院校计算机及相关专业C语言程序设计的教材，也可作为相关培训和自学用书。 </t>
  </si>
  <si>
    <t>大学计算机基础</t>
  </si>
  <si>
    <t>胡春安、胡中栋、罗家国、蔡虔</t>
  </si>
  <si>
    <t xml:space="preserve">随着普通高等院校新生入校计算机水平的整体提高，计算机基本操作已不再作为主要内容讲授。因此，本书不仅注重计算机基础内容体系的完整和计算机基本技能的训练，更注重综合应用能力的培养和可持续性应用。本书共分8章： 第1章介绍计算机基础及计算机系统组成； 第2章介绍Windows XP操作系统； 第3章介绍文字处理软件Word 2003； 第4章介绍电子表格软件Excel 2003； 第5章介绍演示文稿软件PowerPoint 2003； 第6章介绍多媒体技术及应用； 第7章介绍计算机网络与Internet应用； 第8章介绍网页制作基础。在每章的后面安排了综合实验，旨在强化学生的知识消化和综合应用能力的培养。各章内容有针对性地选择编写，重点突出。 本书可以作为高等院校非计算机专业学生大学计算机基础课程教材，也可作为各层次学校学生参考用书。 </t>
  </si>
  <si>
    <t>计算机应用基础</t>
  </si>
  <si>
    <t>曾东海、陈君梅、黄伟增、曾运强</t>
  </si>
  <si>
    <t>本书是根据全国高等学校计算机水平考试Ⅰ级——《计算机应用》考试大纲的要求而编写的。通过对本书内容的学习，使学生初步掌握计算机系统的基础知识，掌握使用Windows操作系统对计算机进行操作和管理，掌握使用Word、Excel、PowerPoint进行办公文档的处理，掌握利用网络进行资源共享，并通过Internet搜索信息。 本书可作为高职高专院校计算机基础课程的教材，也可作为相关培训的教材和自学参考书。</t>
  </si>
  <si>
    <t>田玉晶、杨桂珍、陈宁</t>
  </si>
  <si>
    <t>本书可作为高职高专院校计算机专业和非计算机专业开设“计算机应用基础”或“计算机文化基础”课程的教材。 本书主要涉及Windows XP、Office 2003、互联网应用三大部分，共分6大模块，内容主要包括计算机基础知识、Windows XP操作、中文Word 2003的使用、中文Excel 2003的使用、PowerPoint 2003的使用、 Internet应用。对于操作性强的Windows XP模块，采用了操作 训练模式； 其余模块采用“任务驱动”方式设计知识内容，并设计了 较为详细的操作步骤。 书中对目前通用的办公事务进行任务化，使学生在学习中很好地掌握了常用的办公技能。 本书适用于高职高专院校学生及各类成人学校学生，也适合于计算机应用 基础培训班的学员使用。</t>
  </si>
  <si>
    <t>胡选子、李淑飞</t>
  </si>
  <si>
    <t xml:space="preserve">本书是根据计算机水平考试大纲编写的任务驱动型教材，以任务贯穿整本教材，知识点通过案例进行讲解。书中精选了贴近工作岗位和企业应用的实际案例，遵循由浅入深、循序渐进的原则，注重实际的计算机应用能力和操作技能以及学生的自主学习能力的培养。 本书包括计算机基础知识、Windows XP操作系统、Word 2003应用、Excel 2003应用、PowerPoint 2003应用、计算机网络基础和Internet应用，内容丰富全面，操作步骤详细，图文并茂，便于教学和自学。 本书既可作为高职高专院校、应用型本科院校和普通高等院校计算机应用基础课程的教材，也可作为计算机初学者和各类办公人员的自学用书，还可作为各类电脑培训班的培训教材。 </t>
  </si>
  <si>
    <t>计算机导论</t>
  </si>
  <si>
    <t>陈长顺、林治、张璇、王睿等</t>
  </si>
  <si>
    <t>新世纪高职高专规划教材·计算机系列</t>
  </si>
  <si>
    <t xml:space="preserve">计算机导论是高职高专计算机专业学生入学以后学习的第一门计算机类课程，也是计算机专业的一门重要专业基础课。 本书是计算机导论教材的理论部分，从计算机学科的整体构架出发，系统介绍了信息技术的概念、计算机的组成、操作系统的使用、文字处理技术、网络技术、数据库技术、多媒体技术、软件开发技术、信息安全技术和IT职业规划。全书按36课时编排，共12章，每章以任务驱动，前有学习目标，后有本章小结和习题思考，同时配套实验指导。本书在编写过程中，力求编写一套体现高职高专教育理念，面向高职高专就业岗位的计算机导论教材，使学生在系统了解计算机专业课程体系和操作技能的基础上，明确专业发展方向，落实未来职业取向，养成基本职业素养，激发专业学习兴趣，增进后续学习动力。 本书既可作为高职院校计算机专业基础课的教材，也可作为高等学校成人教育的培训教材或自学参考书。 </t>
  </si>
  <si>
    <t>微机组装与维护案例教程</t>
  </si>
  <si>
    <t>侯冬梅、张春芳、郑喜珍</t>
  </si>
  <si>
    <t>高职高专计算机“工学结合”模式规划教材</t>
  </si>
  <si>
    <t>本书主要从硬件和软件两方面入手进行编写。硬件包括微机主要部件的结构、功能、选购和维护方法；软件包括不同操作系统的安装、系统参数配置、常用工具软件的使用方法、网络组建常识以及微机安全常识等。 书中案例均是由作者精心收集整理的，内容丰富、情境独特，并详细总结知识要点、技巧经验，以便读者循序渐进地掌握微机系统和维护的方法与技巧，结合实际应用激发读者的学习兴趣和操作热情。 本书可作为高等院校相关专业师生、各类相关培训班的微机组装与维护教程，也可作为微机组装初学者的自学手册。 本书封面贴有清华大学出版社防伪标签，无标签者不得销售。 版权所有，侵权必究。侵权举报电话： 010-62782989 13701121933</t>
  </si>
  <si>
    <t>计算机应用基础（第4版）</t>
  </si>
  <si>
    <t>顾翠芬、邓立群、钟秀红、崔健等</t>
  </si>
  <si>
    <t xml:space="preserve">本书是参照教育部最新制定的《高职高专教育计算机公共基础课程教学基本要求》，同时依据教育部考试中心最新制定的《全国计算机等级考试大纲》，结合一线教师多年的实际教学经验编写而成的。本书系统地介绍了计算机基础知识、Windows XP/7操作系统、中文Word 2003/2007、中文Excel 2003/2007、中文PowerPoint 2003/2007、计算机网络基础和Internet应用技术等内容。 本书的编写注重应用和实践，选材精炼、详略得当、实用性强、体例新颖、图文并茂、通俗易懂。为了更好地指导学生上机实践，每章除配有大量练习题外，还设有上机操作题。此外，为配合本课程的学习，本书还配有一套练习软件，读者通过这套练习软件提供的习题，可以检查学习效果。 本书可作为高等职业学校、普通高等院校各专业计算机公共基础课程的教材或教学辅导书，也可作为各培训班的计算机基础教材和计算机等级考试（一级）的参考书目，还可以作为广大计算机爱好者的自学用书。 </t>
  </si>
  <si>
    <t>计算机组装与维修技术</t>
  </si>
  <si>
    <t>马家龙、陈利、杨忆</t>
  </si>
  <si>
    <t xml:space="preserve">本书采用最新的“工作过程导向”编写模式，针对每一个工作过程环节来传授相关的课程内容，实现实践技能与理论知识的整合，将工作环境与学习环境有机地结合在一起。本书采用的是最新的应用技术案例，以保证有更强的先进性，并与理论内容有更强的关联性。本书内容分为两个部分，第一部分为第1章～第10章，介绍计算机基本硬件的组成、相关硬件知识及硬件和软件安装技术；第二部分为第11章～第15章，着重介绍芯片级计算机硬件的维修方法，计算机相关硬件电路的工作原理、检修流程、常见的故障测试点以及维修方法等。 本书涉及的理论知识适度，本着实用的原则，列举了大量的实例和电路原理图，为学生学习计算机安装、芯片级维修技术提供了翔实的资料。同时注重学生实践能力的培养，以提高学生的实际应用能力，使之在最短的时间里熟练地掌握计算机的组装技术和芯片级维修技术。 本书适合作为高职高专院校计算机类、电子信息类专业的教材使用，也可以作为从事计算机维护的相关人员的参考资料。 </t>
  </si>
  <si>
    <t>电脑组装与维护（第2版）</t>
  </si>
  <si>
    <t xml:space="preserve">随着信息技术的不断发展，能否掌握和熟练操作电脑已经成为衡量人才的标准，而对电脑软硬件知识的要求是最基本的标准。本书主要介绍了电脑硬件的选购、组装及维护等基本知识，内容包括电脑硬件的基本知识，主板、CPU、内存、硬盘、显卡和光驱等电脑各配件的选购，电脑整机的组装，BIOS的设置，硬盘的分区及格式化，操作系统和常用软件的安装，电脑硬件的测试，电脑的维护和优化，电脑病毒的防治以及电脑故障的处理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</si>
  <si>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电脑入门（Windows 7+Office 2010版）（第2版）</t>
  </si>
  <si>
    <t xml:space="preserve">本书主要针对广大电脑初学者而编写，详尽地讲解了电脑的基础知识、Windows 7操作系统的基本操作、使用电脑学习打字的方法、使用五笔输入法拆分及输入汉字的技巧、管理电脑的常用操作、Windows 7中常用附件与娱乐软件的使用、软硬件的安装与卸载、在Word 2010中输入与编辑文本的方法、一些常用工具软件的使用、网上冲浪、电子邮件的收发管理以及电脑的外设连接与维护方法等知识。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</si>
  <si>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办公自动化实用教程</t>
  </si>
  <si>
    <t>单永杰</t>
  </si>
  <si>
    <t xml:space="preserve">本书根据办公室工作人员日常工作的需要，针对计算机基础知识和基本操作技能而编写，具有很强的实用性。书中汇集了目前较流行、较实用的办公自动化应用软件的精华，全面介绍了Windows XP系统和Office 2007办公软件的使用方法和日常办公设备的使用及维护。 本书共分11章：分别讲述了：计算机基础知识、Windows XP 操作技术、文字输入法；Office 2007办公软件及其常用组件的高级应用、数据交互使用技巧等方面的内容，并以实训为主要学习方式，旨在提高常用办公软件高级应用的综合能力；最后介绍了浏览器，网络通信与安全技术，工具软件和常用办公自动化设备实用技术。本书以案例的形式进行综合实践，步骤清晰，描述鲜明。每章均配有电子课件、习题和答案，便于自学和检验学习效果。全书各章内容由浅入深，不同层次的学员可以根据教学要求进行选择或自学。通过学习本教程，读者能够迅速熟练掌握办公自动化软件和设备的实用技术。 本书内容全面、讲解细致，可作为办公人员、家庭计算机初学者的自学用书，也可以作为各类计算机培训班的培训教程，还可以作为大、中专院校非计算机专业学生的实用参考书。 </t>
  </si>
  <si>
    <t>沈建林、吴秀清、徐兆成、王艳等</t>
  </si>
  <si>
    <t xml:space="preserve">本书根据教育部2009年颁布的“计算机应用基础教学大纲”和当前信息技术发展现状及生活工作的需求编写而成。全书共分7个模块22个项目，包括组装计算机、个性化使用计算机、计算机网络应用、文字处理软件应用、电子表格处理软件应用、演示文稿软件应用和多媒体软件应用这7部分内容。为适应职业教育的要求，本书注重计算机应用技能的训练，以项目任务为教学载体，在满足教学大纲要求的同时，也考虑了计算机应用技能证书和职业资格证书考试的需要，为配合教学工作，本书各项目都附有习题，以求巩固。 本书可作为中高等职业院校“计算机应用基础”课程的教材，也可作为其他学习计算机应用基础知识人员的参考书。 </t>
  </si>
  <si>
    <t>IT产品销售与服务</t>
  </si>
  <si>
    <t>卓志宏 陈剑 廖海生 苏虎 潘德龙</t>
  </si>
  <si>
    <t>高职高专网络技术专业岗位能力构建系列教程</t>
  </si>
  <si>
    <t>本书以IT业基层工作岗位的设备销售员、售后服务技术员岗位能力需求为导向，通过5个项目来进行任务驱动教学过程，编排教学内容。 本书内容包括销售人员应具备的基本素质、产品销售技巧、IT产品推介与销售技巧、IT设备的装配与售后服务、市场营销策略。本书在注重培养读者专业技术的同时，也十分注重IT设备销售员、技术员的职业素质养成，还为销售员、技术员发展成为项目主管或经理提供了参考。 本书可以作为高职高专计算机及相关专业的基础课教材，也可以作为IT技术培训中心的教学用书，还可以作为IT技术爱好者的参考资料。 本书封面贴有清华大学出版社防伪标签，无标签者不得销售。 版权所有，侵权必究。</t>
  </si>
  <si>
    <t>信息技术应用基础</t>
  </si>
  <si>
    <t>崔发周、刘晓华、张莉敏、张红艳</t>
  </si>
  <si>
    <t xml:space="preserve">《高职高专计算机基础教育精品教材：信息技术应用基础》的编写以职业活动对信息技术的实际需要为依据，以信息技术应用的工作过程为主线，以提高职业人员工作效率为目的，采用由浅人深、由易到难的策略，按照“任务驱动”的方式逐步提升信息技术的应用能力，形成了一种新的结构体系。全书分为初级技能、中级技能、高级技能和扩展技能四个部分，分别介绍了计算机应用基础知识、windows xp的使用、文字处理、电子表格制作、演示文稿制作、互联网应用基础和常用工具软件使用等方面不同难度的应用实例。本书将知识教学与实践教学融为一体，强化了工作过程的系统性。 　　《高职高专计算机基础教育精品教材：信息技术应用基础》适合职业院校具有不同基础的学习对象，特别适合于已经具备了初步计算机应用能力的学生，符合中高职衔接的需要。也可供对信息技术应用具有较高要求的本科院校、中职学校和计算机培训班选用。 </t>
  </si>
  <si>
    <t>计算机应用基础（Windows 7版）</t>
  </si>
  <si>
    <t>李胜 张居晓 张瑞娟 徐小茹 苏畅 傅伟玉</t>
  </si>
  <si>
    <t xml:space="preserve">本书是作者依据高职高专计算机基础教育的特点，并结合多年从事计算机教育的经验编写而成的。全书共10章，主要内容包括计算机基础知识、Windows 7操作系统、文字处理软件Word 2007、电子制表软件Excel 2007、演示文稿软件PowerPoint 2007、网页制作软件Dreamweaver、多媒体技术、计算机网络基础、计算机安全与系统维护以及常用工具软件等。 本书以“工作场景导入”→“知识讲解”→“回到工作场景”→“工作实训营”为主线编写，以例题配合深入学习，知识讲解细致；每章都有配套的实训练习，突出了实用性和操作性；另外还提供了实践中常见问题的解析，能够进一步拓展学生的知识，应对实际操作时遇到的问题。 本书结构清晰、易教易学、实例丰富、可操作性强，并注重能力的培养，既可作为高职高专院校计算机及相关专业的教材，也可作为各类培训班的培训教程。此外，本书也适合于有关工程技术人员、技师参考阅读。 </t>
  </si>
  <si>
    <t>大学计算机基础实训教程</t>
  </si>
  <si>
    <t>郭健、陈少英、黄朝阳</t>
  </si>
  <si>
    <t xml:space="preserve">本书为《大学计算机基础教程》一书配套的实训教材，以“理论够用、突出实践、案例驱动”为指导思想，力求真正体现该课程的实践性特点。本书涵盖了计算机基础知识、Windows XP操作系统、Office 2003办公软件、网络基础知识及常用工具软件等实训内容。本书选材实用、编排新颖、实例生动活泼，并通过大量图解及简化的操作步骤，深入浅出地讲解知识点，使读者易学、易懂、易用。书中各章使用案例驱动方法编写，并配有相应的上机操作题。 　　本书可作为高职高专院校计算机应用基础、计算机导论等计算机基础理论课程的实训教材，也可作为计算机一级等级考试的培训教材。 </t>
  </si>
  <si>
    <t>韩淑云、蒋秀凤、黄蔚</t>
  </si>
  <si>
    <t xml:space="preserve">本书针对高职高专院校计算机公共基础课编写，主要内容包括计算机基础知识以及Word 2003、Excel 2003和PowerPoint 2003的应用。 本书采用任务驱动、案例导向的方式编写，书中的案例大多改编自实际工作中的具体应用，或是教学实践中的一些技巧性案例。本书以培养职业技能为核心，注重全面提高学生的实战技能和素养。本书层次清晰、通俗易懂、实用性强，符合高职高专院校的教学理念和学生的实际需求。 本书可作为高职高专院校计算机公共基础课的教材，也可作为成人教育、计算机等级考试以及各类计算机培训班的培训教材，还可作为计算机入门者的自学参考用书。 </t>
  </si>
  <si>
    <t>大学计算机基础教程</t>
  </si>
  <si>
    <t xml:space="preserve">“计算机应用基础”是一门大学生必修的公共基础课，也是学习计算机的入门课。本书从应用的角度出发，介绍现代计算机有关的概念、基础知识以及工具软件的使用。全书分为6章，主要内容包括： 计算机的基本知识和基本概念、计算机的组成和工作原理、信息在计算机中的表示形式和编码、计算机的安全知识； 操作系统基础知识、Windows XP操作系统的基本操作及多媒体功能； 计算机网络的基础知识、互联网的概念及其基本应用技能； 办公自动化基本知识，以及办公自动化软件Office 2003中文字处理软件、电子表格处理软件和演示文稿软件的使用。 本书可以作为高职高专院校计算机公共基础课的教材，也可以作为成人教育、计算机等级考试以及各类计算机培训班的培训教材和自学参考书。 </t>
  </si>
  <si>
    <t>计算机数学</t>
  </si>
  <si>
    <t>郭欣红</t>
  </si>
  <si>
    <t xml:space="preserve">计算机数学是高职院校信息系学生的专业基础课，是学习专业课必备的有效工具。本教材本着“以能力为主线，知识必需、够用”的原则，结合计算机专业对数学内容的需求编写而成。 在认真分析总结、吸取《计算机数学》第一版经验的基础上，作者对教材内容的编排取舍进行了必要的处理，使教材从内容到形式均更加合理，强调理论联系实际，注重技能训练，知识的展开以实例为导引，在例题和习题的选择上更有针对性； 每节后配有习题，每章后都有小结和单元测试，有利于学生总结和复习，书后附有参考答案； 此外，每章还配有“数学史话”，增强了数学学习的趣味性。教材内容基本能够满足计算机系广大师生在学习专业课时对数学知识的需求。 教材共分五部分： 微积分、线性代数、概率论、离散数学、数学软件（Mathematica）的基本应用，教学学时数约为140学时。各部分内容单独成篇，不同的院校可根据自己的教学实际需要独立讲授。 </t>
  </si>
  <si>
    <t>电脑组装与维护（第3版）</t>
  </si>
  <si>
    <t>九州书源 羊清忠 唐青</t>
  </si>
  <si>
    <t>一学就会魔法书（第3版）</t>
  </si>
  <si>
    <t>本书讲述了电脑各硬件的具体知识及电脑组装与维护的实际操作知识，主要内容包括电脑基础知识、电脑内部和外部各硬件的相关知识、主流硬件的选购方案、电脑硬件的组装、BIOS的设置及管理、硬盘初始化操作及操作系统的安装、系统的安全防范、电脑系统的维护以及各种硬件和软件故障的排除方法。 本书深入浅出，以小魔女对电脑一窍不通到能够熟练组装和维护电脑的学习经历为线索贯穿始终，引导学习。本书采取从理论讲解到实际应用的方式，以帮助读者掌握相关知识，并能够从理论到实践对电脑进行深入认识；每章后面附有大量丰富生动的练习题，以检验读者对本章知识点的掌握程度，达到巩固所学知识的目的。 本书及光盘还有如下特点及资源：情景式教学、互动教学演示、模拟操作练习、丰富的实例、大量学习技巧、素材源文件、电子书阅读、大量拓展资源等。 本书定位于对电脑组装及维护有浓厚兴趣，想要一探电脑奥秘的电脑初学者和爱好者，适用于公司网管、各单位网络和机房管理人员、对电脑有浓厚兴趣的爱好者、老师及学生等学习和参考，也可作为各类电脑培训班的电脑硬件方面课程的教材。</t>
  </si>
  <si>
    <t>计算机专业导论</t>
  </si>
  <si>
    <t>王昆仑 张亮</t>
  </si>
  <si>
    <t>高等学校计算机基础教育规划教材</t>
  </si>
  <si>
    <t xml:space="preserve">本着“易读、好教、学有兴趣”的编写目标，本书内容架构为： 第1～10章按照学习的认知规律，由“知识模块”、“新技术（成果）模块”、“相关科学家或杰出人物模块”三部分组成，通俗易懂地介绍了相关基础知识和基础问题； 新技术（成果）模块结合计算机技术发展史介绍，富有启发性； 科学家和杰出人物简介可读性强，富有趣味性。第11～14章介绍了常用系统软件（Windows XP）和办公应用软件（Office 2003）的用法。以学习软件的“相关术语”、“基本操作”和“帮助”工具为主要内容，期望通过“授之以渔”的教学方法达到“举一反三”的学习效果。各章内容相对独立，易于引导学生自主学习和教师教学。 本书为准备从事计算机专业或者相关专业的人学习计算机基础知识而编写，可用于高等院校“计算机专业导论”课程的教材或参考书，本书对于希望了解计算机基础知识的人也是一本很好的读物。 </t>
  </si>
  <si>
    <t>组网技术与网络管理（第三版）</t>
  </si>
  <si>
    <t>张玉兰 张召贤</t>
  </si>
  <si>
    <t>高等学校计算机应用规划教材</t>
  </si>
  <si>
    <t>　　本书系统地介绍了计算机网络的组网技术和网络管理知识。全书共12章，包括计算机网络建设的基本要素、基本概念和特点，网络标准和协议模型，局域网和广域网技术，网络接入技术，网络的规划和设计，网络综合布线和工程施工标准，网络服务器构建技术和各种网络结构的组建方案，网络维护与管理，网络安全和病毒防范技术与方法等内容。 　　本书内容丰富，结构清晰，把基础理论和具体的工程实例相结合，具有很强的实用性，不仅可作为高等院校计算机网络及相关专业的教材，还可作为计算机网络设计开发、工程建设和系统集成等工程技术人员的参考书。 　　本书各章对应的电子教案和习题答案可以到http://www.tupwk.com.cn/downpage/index.asp网站下载。</t>
  </si>
  <si>
    <t>计算机英语</t>
  </si>
  <si>
    <t>董晓霞 孙岩 高炯</t>
  </si>
  <si>
    <t>“计算机英语”是计算机应用、网络管理、软件工程等专业非常重要的基础课程，本书结合计算机英语的基本原则和特点，系统介绍了计算机软硬件、操作系统、数据结构、互联网、多媒体设备技术、物流网及云计算等涉及计算机领域的知识技能，并通过强化训练提高应用能力，以达到学以致用的目的。 由于本书结构合理、知识系统、图文并茂、通俗易懂、贴近岗位实际、突出实用性，并采用新颖的格式化体例设计，因此本书既可作为专升本及高职高专院校计算机应用、网络管理、软件工程等专业教学的首选教材，也可作为IT企业的培训用书，对于广大计算机信息技术从业者也是一本非常有益的计算机英语实用手册。</t>
  </si>
  <si>
    <t>周晓宏 聂哲 李亚奇 国嘉 李群先 乔晓琳 郑杰 井德江</t>
  </si>
  <si>
    <t xml:space="preserve">本书基于Windows 7和Office 2010,采用任务驱动、案例引导、图形化描述方式。内容包括： 计算机基础知识，Windows 7基本操作，Windows桌面定制与高级设置，Word、Excel、PowerPoint基本应用，Internet应用。 本书吸收企业人员参与编写及审核，确保知识点的实用。全书采用“任务场景与实现路径→知识引导→任务实现→本章总结→课后练习”形式编写，使读者在学习知识的同时，也培养了分析问题、解决问题的能力，也培养了基本的信息素养和基本的计算思维能力。 本书可作为应用型、技能型人才培养的院校的教学用书，也可作为各类培训班使用的教材。 </t>
  </si>
  <si>
    <t>计算机应用基础项目化教程（Windows 7＋Office 2010）</t>
  </si>
  <si>
    <t>黄林国 聂菁 康志辉</t>
  </si>
  <si>
    <t>本书从现代办公应用中所遇到的实际问题出发，采用“项目引导、任务驱动”的项目化教学编写方式，体现“基于工作过程”、“教、学、做”一体化的教学理念和实践特点。本书以Windows 7和Office 2010为平台，内容划分为4个学习情境，共有13个工程项目，具体内容包括：认识你的计算机、Windows 7的文件管理与环境设置、学生宿舍局域网的组建及应用、自荐书的制作、艺术小报排版、毕业论文排版、批量制作信封和成绩单、学生成绩分析与统计、工资表数据分析、水果超市销售数据分析、论文答辩稿制作、“学院简介”演示文稿制作、电子相册制作。每个项目案例按照“提出问题”→“分析问题”→“解决问题”→“总结提高”四部分内容展开。读者能够通过项目案例完成相关知识的学习和技能的训练。每个项目案例均来自企业工程实践，具有典型性、实用性、趣味性和可操作性。 本书可作为高等职业院校和高等专科院校“计算机应用基础”课程的教学用书，也可作为成人高等院校、各类培训学校、计算机从业人员和爱好者的参考用书。</t>
  </si>
  <si>
    <t>计算机专业英语阅读与应用文写作</t>
  </si>
  <si>
    <t>乔丹、高婷婷、于薇、夏琰、张晓平、华微微</t>
  </si>
  <si>
    <t>本书内容新颖、取材广泛，针对计算机行业的实际需求安排教学内容。与以往的同类书籍相比，本书增加了计算机产品说明书和应用文写作的内容，更加注重实用性。本书共分4章，主要包括计算机常见屏幕信息、计算机常用命令和术语、计算机相关产品说明书和应用文写作。每章包括课文、词汇表、习题和阅读材料4部分。书后附有课文参考译文、练习答案和信息技术专业英语常用缩略词。 本书既可作为普通高等院校、高职高专院校计算机相关专业的计算机专业英语课程的教材，也可供其他计算机爱好者和英语爱好者自学使用。本书封面贴有清华大学出版社防伪标签，无标签者不得销售。版权所有，侵权必究。</t>
  </si>
  <si>
    <t>叶志良、汪永旗、史庆滨、沈一凡</t>
  </si>
  <si>
    <t xml:space="preserve">本书是以高校计算机等级考试大纲为指导，针对高职院校计算机基础应用教学需求，吸取近年来高职教育在教育思想与教育理念、教学方法与教学手段等方面已取得的改革成果，在对大学计算机基础教学进行任务驱动式教学改革的过程中逐渐积累、酝酿而成的。教材针对高职院校的教学现状和学生特点，以“任务驱动”和“课证融合”为编写思路，教学围绕具体的目标，基于多项任务，通过对学习资源的积极主动应用，进行自主探索和互动协作学习，旨在更好地培养学生的自主学习能力和独立分析问题、解决问题的能力。 本书分计算机基础应用篇和Office高级应用篇两部分。计算机基础应用篇介绍计算机的基础知识和基本操作，内容包括计算机及网络基础知识、Windows 7操作系统、文字处理Word 2010、电子表格Excel 2010、演示文稿PowerPoint 2010的相关原理和实例操作指导； Office高级应用篇介绍Office 2010软件的高级应用，内容包括Word 2010、Excel 2010、PowerPoint 2010的高级应用和Outlook 2010邮件与事务日程管理应用。 本书以实例应用展开理论讲解，内容丰富全面，可作为高职院校计算机基础公共课的教材，也可作为高校计算机等级考试的参考书，还可作为计算机初学者的自学读物。 </t>
  </si>
  <si>
    <t>计算机新导论（高等院校计算机基础教育规划教材）</t>
  </si>
  <si>
    <t>刘瑞挺、张宁林</t>
  </si>
  <si>
    <t>进入21世纪的第2个10年，计算机的生态系统已经发生了重大的变迁。过去以PC、Windows、Office为中心的计算机基础课程已经不能适应大学生的需求。本书从全新的视野介绍了新概念、新设备、新语境、新服务、新思维。全书共10章，分别讨论智能卡、智能手机、平板电脑、新PC及超极本、网络服务器、高性能计算与数据中心、虚拟化与云计算、物联网、大数据与社会计算、计算思维。 本书可作为高等院校计算机相关专业的计算机导论课程教材，也可作为其他专业的学生作为通识教育课程的教材。本书从身边的计算直到当前热门话题均有涉猎，对于培养大学生的计算素养与计算思维能力很有价值。也可供IT行业的从业人员以及对新技术感兴趣的读者阅读，以扩展知识面，把信息技术应用于各行各业。本书封面贴有清华大学出版社防伪标签，无标签者不得销售。</t>
  </si>
  <si>
    <t>计算机导论(第2版)</t>
  </si>
  <si>
    <t>刘云翔、马智娴、周兰凤、柏海芸</t>
  </si>
  <si>
    <t>本书是一本学习计算机科学与技术学科的入门教材，全书共分9章，包括绪论、计算机基础知识、计算机系统的基本组成、计算机操作系统概述、常用工具软件、Office 2010应用、网络应用、程序设计基础、VB.NET程序设计基础。本书内容全面，给入门者一个清晰的计算机系统的框架； 重视实际应用技能的培养，使学生能够立刻学以致用。 本书可作为高等院校各专业应用型本科教材，也可作为高职高专计算机相关专业教材，还可供计算机入门者阅读参考。</t>
  </si>
  <si>
    <t>计算机应用基础——基于工作过程的教程（第2版）</t>
  </si>
  <si>
    <t>罗彩君、李颖云、沙晓艳、廖云芝、王根义</t>
  </si>
  <si>
    <t>本书结合高职高专计算机基础教育的特点和全国计算机等级考试的最新要求，采用项目教学法，注重学生的能力培养，具有很强的实用性。本书在第1版基础上进行了更新修改，并对Internet的应用一章重新编写。 本书主要内容包括计算机基础知识、Windows XP操作系统、Word 2003 文字处理软件、Excel 2003 电子表格处理软件、PowerPoint 2003演示文稿软件、Internet的应用等。本书配有大量上机实训题、习题，并配有课件和教学素材。 本书适合作为高等职业院校、大专院校及成人教育学院的教材，也可以作为全国计算机等级考试的辅导用书、广大计算机爱好者的参考用书。</t>
  </si>
  <si>
    <t>计算机文化基础</t>
  </si>
  <si>
    <t>杨志祥</t>
  </si>
  <si>
    <t>高职教育的任务是培养满足产业发展、符合行业需求的高端技能型专门人才。高职毕业生的计算机能力和水平无疑成为各用人单位录用时考虑的一个重要因素，高职学生不仅应该具备简单的计算机操作能力，更应该能够利用计算机应用基础知识结合自身从事的专业岗位解决实际问题。 本书结合目前计算机及信息技术发展的现状，以高职高专学生信息素质的培养为切入点，精心设置课程内容，注重计算机自动化操作的思想，突出案例教学、任务驱动等教学改革的特点。书中的案例与大学生的学习、生活或就业密切相关，涵盖了Windows 7操作系统的使用、Word 2007文档处理软件、Excel 2007电子表格软件、PowerPoint 2007演示文稿软件、计算机网络基础等模块。 本书内容简明清晰、结构合理、实例丰富、图文并茂，可以作为高职高专院校计算机文化基础课教材，也可以作为各类从业人员学习计算机知识和操作技能的自学参考书。</t>
  </si>
  <si>
    <t>计算机专业英语(第2版)</t>
  </si>
  <si>
    <t>盛时竹、楚永娟、丁秀芹、隋菱歌</t>
  </si>
  <si>
    <t>本书是为高等职业教育计算机专业英语课程编写的教材。选材内容覆盖了硬件、软件、数据库、网络等计算机专业的主要分支领域，以及云计算、物联网、移动互联、量子通信、网上社区等前沿技术与应用。全书包括精读和泛读两部分。精读部分有12个单元，每个单元由导读(Guided Reading)、语言学习(Language Work)和动手做 (Handson Practice)三大部分组成，通过语法结构、翻译技巧等板块系统讲解实用英语知识；各单元均配有大量练习题。泛读部分精选10篇文章，每篇文章后面有8道判断题，用于检验阅读效果。书后附有各部分练习的答案和参考译文，便于读者自学。 本书具有新颖、简明、实用和可操作性强的特点，可作为相关课程的教材，也可供从事计算机专业工作或以计算机为办公工具的人员学习参考。</t>
  </si>
  <si>
    <t>计算机数学（第三版）</t>
  </si>
  <si>
    <t>周忠荣</t>
  </si>
  <si>
    <t>本书是为高职高专院校计算机类各专业开设“计算机数学”课程编写的。本书以高职教育突出“以应用为目的，以必需、够用为度”的原则，根据计算机类各专业的需要选择内容、把握尺度，尽可能将数学知识和计算机类的专业问题结合，尤其适合较少学时的需要。 本书包括一元函数微积分、线性代数、概率论、离散数学（集合论、数理逻辑、图论）、数学软件工具等方面的基础知识。书末附有公式表、综合习题答案和标准正态分布表。 本书突出数学概念的准确，运用典型实例和图形来说明数学概念及基本方法，尽可能联系数学知识在计算机领域的实际应用。本书既可作为高职高专院校计算机类各专业的教材，也可作为工程技术人员的参考书。</t>
  </si>
  <si>
    <t>计算机应用基础项目教程（Windows 7+Office 2010）</t>
  </si>
  <si>
    <t>邵士媛、吴琳、刘春霞、李海燕、杜鹃、王璨</t>
  </si>
  <si>
    <t xml:space="preserve">本书是依据当前社会对高职应用型人才的实际工作需求，结合计算机技术的最新发展，以及高职高专类院校计算机基础课程改革的最新动向编写而成的。本书采用项目化教学模式，以任务驱动方式引领教学内容，层次清晰，实用性强，既融合了理论与实践知识，又突出了操作技能的培养和训练。 全书共分为八个项目，主要包括Windows 7操作系统、Internet应用、Office 2010(Word、Excel、PowerPoint)及常用工具软件的应用等，并针对各个项目有总结、有拓展。将每个项目分解为多个任务，在每个任务中有案例、有同步实训题目。书后还以附录的形式给出了计算机与网络基础知识的模拟测试题和解析。 本书可作为高职高专院校、成人高等学校的计算机公共课程教材，也可作为全国计算机等级考试和各类计算机应用基础培训教材和教学参考书。 </t>
  </si>
  <si>
    <t>办公自动化技术教程(第2版)</t>
  </si>
  <si>
    <t>梁建卿、任树坡、陶慧贤</t>
  </si>
  <si>
    <t xml:space="preserve">本书是根据普通高等院校及高职高专非计算机专业计算机基础课程教学要求编写的。全书共分10章，分别讲述了办公自动化基础、Windows 7使用基础、Windows 7文件管理和磁盘管理、汉字输入、Word 2010字处理软件的使用、Excel 2010电子表格、PowerPoint 2010演示文稿制作、自动化办公设备的使用与维护、计算机网络化办公，以及计算机安全基础知识等。 本书注重基础和实践，突出应用及动手能力，在每一章的后面都附有习题，使学生能够对所学知识尽快掌握。本书内容全面、概念清晰、循序渐进、图文并茂。 本书可作为普通高等学校及高职高专非计算机专业计算机基础课程的教材，也可作为计算机基础知识的培训教材及办公自动化人员自学用书。 </t>
  </si>
  <si>
    <t>计算机应用基础教程（Windows 7＋Office 2010）</t>
  </si>
  <si>
    <t>罗亚玲 陈建华 李艳 曾杰</t>
  </si>
  <si>
    <t>本书从实际工作应用中所遇到的问题出发，采用“边学边做、案例导向”的编写方式，体现“教、学、做”一体化的教学理念和实践。本书以Windows 7和Office 2010为平台，全书共分为6章，包括计算机基础知识、Windows 7操作系统、文字处理、表格处理、制作演示文稿、计算机网络与Internet。 本书可作为高等职业院校和高等专科院校“计算机应用基础”课程的教学用书，也可作为成人高等院校、各类培训、计算机从业人员和爱好者的参考用书。</t>
  </si>
  <si>
    <t>计算机应用基础实验手册——Windows XP/7+Office 2010</t>
  </si>
  <si>
    <t>曾姣艳、蒋秀凤</t>
  </si>
  <si>
    <t>本书是为《计算机应用基础——Windows XP/7+Office 2010》课程编写的上机实验及习题册。本书共分4章，第1章为计算机基础知识，共有7个实验；第2章为文字处理软件Word 2010，共有5个实验；第3章为电子表格软件Excel 2010，共有4个实验；第4章为演示文稿制作软件PowerPoint 2010，共有5个实验。每个实验都包括实验目的、实验内容、实验步骤，有些实验结束后还配有知识点拨。每章都有配套练习，以加深学生对相应知识点的理解和掌握。 本书可作为高职高专院校各专业计算机应用基础课程的实验指导书，也可作为计算机基础知识的培训教材及参加高新技术考试的参考用书。</t>
  </si>
  <si>
    <t>计算机应用基础——Windows XP/7+Office 2010</t>
  </si>
  <si>
    <t>韩淑云、蒋秀凤</t>
  </si>
  <si>
    <t>本书针对高职高专计算机公共基础课编写，主要内容包括计算机基础知识、Word 2010、Excel 2010和PowerPoint 2010的应用。 本书采用任务驱动、案例导向的方式编写，书中的案例大多改编自实际工作中的具体应用，或是教学实践中的一些技巧性案例。本书以培养职业技能为核心，注重全面提高学生的实战技能和素养。本书层次清晰、通俗易懂、图文并茂、贴近读者、实用性强，符合高职高专的教学理念和学生的实际需求。 本书可作为高职高专院校计算机公共基础课的教材，也可作为成人教育、计算机等级考试以及各类计算机培训班的培训教材，还可作为计算机入门者的自学参考用书。</t>
  </si>
  <si>
    <t>Office 2010办公软件实训教程</t>
  </si>
  <si>
    <t>李毓丽、李舟明</t>
  </si>
  <si>
    <t xml:space="preserve">本书依据“注重基础、突出应用”的指导思想而编写，主要内容包括计算机基础、Windows 7操作系统、Word 2010、Excel 2010、PowerPoint 2010以及Internet应用等。每章中都安排了具体实训项目，通过详细的实训操作来介绍基础知识，培养相关技能。 本书可作为职业院校和应用型本科院校的教材，也可作为各类培训机构的培训教材和自学的读本。 </t>
  </si>
  <si>
    <t>管理信息系统（第2版）</t>
  </si>
  <si>
    <t>杨桦、尹聪春</t>
  </si>
  <si>
    <t>本书共分三篇：基础理论篇，包括管理信息系统概述和管理信息系统的技术基础；系统开发篇，包括管理信息系统的开发和管理信息系统分析与设计；系统应用篇，包括通用管理信息系统、企业资源计划(ERP)、供应链和客户关系管理以及决策支持系统等。涵盖Internet与电子商务、供应链与物流管理、面向对象技术等内容，并将这些内容融入系统化的体系结构中，使它们与传统的基本知识融为有机的整体。 本书适合高职高专财经管理类和信息类专业作为教材使用，同时适合社会企业人员阅读参考。本书封面贴有清华大学出版社防伪标签，无标签者不得销售。</t>
  </si>
  <si>
    <t>计算机英语实用教程</t>
  </si>
  <si>
    <t>吕云翔</t>
  </si>
  <si>
    <t>21世纪高等学校计算机基础实用规划教材</t>
  </si>
  <si>
    <t>本书是面向计算机及相关专业英语课程的教材，内容涉及深刻影响着人们生活的信息技术，包括最新的科研成果、业界前沿课题和发展趋势，以及计算机文化典故和名人轶事。本教材信息量大，知识性强，注重英语的听、说、读、写、译能力的全面培养和实际应用。各章内容均分为阅读与翻译、写作、听说三大部分；采用场景式教学和体验式学习相结合的方式，融合了角色扮演、多人会话和小组讨论等行之有效的训练方法。 　　本书适合国内各高等院校计算机、软件工程等相关专业教学之用，也可作为其他相关专业或IT领域人员的自修参考用书。</t>
  </si>
  <si>
    <t>本书依据“注重基础，突出应用”的指导思想而编写，主要内容包括计算机基础、Windows 7操作系统、Word 2010、Excel 2010、PowerPoint 2010以及Internet应用等。每章中都安排了具体实训项目，通过详细的实训操作来介绍基础知识，培养相关技能。 本书可作为职业院校和应用型本科院校的教材，也可作为各类培训机构的培训教材和自学读本。 本书封面贴有清华大学出版社防伪标签，无标签者不得销售。</t>
  </si>
  <si>
    <t>王雪蓉、邵云娜、周旋、张扬之、吴敏、郑丛</t>
  </si>
  <si>
    <t>计算机文化基础（Windows XP+Office 2010）（第3版）</t>
  </si>
  <si>
    <t>本书是针对普通高等院校及高职高专非计算机类专业的教学要求，结合当今计算机技术的最新发展而编写的。本书最显著的特点是注重学生自我学习能力的培养。在详细讲述操作技能的同时，着重介绍了如何获取更多计算机应用知识和更多操作技能的方法。 本书共分6章，分别介绍了计算机基础知识、Windows操作基础、Word排版知识、Excel电子表格、PowerPoint基础和计算机网络知识。 本书可作为普通高等院校和高职高专非计算机专业学生的计算机文化课教材，也可作为广大电脑爱好者的参考书。</t>
  </si>
  <si>
    <t>IT职业素养（第3版）</t>
  </si>
  <si>
    <t>陈守森、耿晓燕</t>
  </si>
  <si>
    <t>IT职业素养是针对计算机专业学生所开设的课程。在社会调研中，我们发现缺乏职业素养是毕业生成功走上工作岗位的最大障碍之一，也是造成社会对IT人才求贤若渴，而学院毕业生就业困难的重要原因之一。在计算机专业中，除了加强学生岗位技能培养外，与岗位有关的基本素养、职业道德、相关的法律法规也非常重要。 职业素养并没有明确的定义，但是一个具有较高的职业素养的毕业生能够获取竞争优势，尤其是在专业技术能力不如其他同届毕业生的时候，因此职业素养能力在高职学生的培养和教育中尤其重要。然而职业素养包括的范围广，授课情况复杂，课程内容、授课形式不统一，这些都给职业素养的教学工作造成了很大的困难。本书在以往版本的基础上，力图以生动形象的案例，发人深思的场景，互动交流的游戏等内容来给人启发，使课程变得生动有趣。 本书从高职电子信息大类学生现状出发，根据其未来职业生涯岗位特点，结合专业特色，将对职业生涯发展有利的非技术要求凝练出来，以浅显易懂的语言、发人深思的案例以及深入浅出的道理为读者展示了IT从业者的职业道德和职业素养。</t>
  </si>
  <si>
    <t>Internet技术实用教程（第3版）</t>
  </si>
  <si>
    <t>侯冬梅、张海丰、张宁林</t>
  </si>
  <si>
    <t>计算机应用基础（第2版）</t>
  </si>
  <si>
    <t>曾东海、陈君梅、叶娟、叶成景、黄伟增</t>
  </si>
  <si>
    <t>本书是根据全国高等学校计算机水平考试Ⅰ级——《计算机应用》考试大纲的要求来编写的。通过对本书内容的学习，使学生初步掌握计算机系统的基础知识，掌握使用Windows操作系统对计算机进行使用和管理，掌握使用Word、Excel、PowerPoint进行办公文档的处理，掌握利用网络进行资源共享及通过Internet搜索信息。 本书适合作为高职高专院校计算机基础课程的教材，也可作为相关培训教材和自学参考书。</t>
  </si>
  <si>
    <t>计算机应用基础项目式教程</t>
  </si>
  <si>
    <t>丛国凤、潘继姮、章硕、徐涛、刘明国</t>
  </si>
  <si>
    <t>本书整体以“项目教学、任务驱动、工作过程导向”为出发点，围绕高等职业教育理念，以学生为主体，以技能型、应用型人才能力培养为核心编写。每一任务的内容以“任务要点→任务要求→实施过程→知识链接→知识拓展→技能训练”的思路组织，将工作和生活中的典型计算机应用案例作为项目实例有机地组织在书中，以实际工作项目结合相关知识点循序渐进地进行能力培养。 全书共分为6个项目，内容包括计算机配置、中文Windows 7操作系统、文字处理软件Word 2010、电子表格制作软件 Excel 2010、演示文稿制作软件PowerPoint 2010、计算机网络设置。 本书可作为技能型、应用型人才培养的各类高等专科学院及高等职业技术学院计算机公共基础课能力培养的教材，也可供计算机入门培训和个人自学使用。</t>
  </si>
  <si>
    <t>邵燕 邢茹 贾春朴 王英合 郭纪良 王海霞 董瑞芝 刘立静</t>
  </si>
  <si>
    <t>计算机文化基础教育一直是高职高专各专业教育的重点。本书采用了模块化结合任务驱动、案例教学的编写方式，内容覆盖面较广，知识点较多。本书在编写的过程中，既注重基本理论，又结合实践教学。全书共有5个模块，分为9章，模块一介绍了计算机基础知识，包括第1章的认识计算机和第2章的Windows 7操作系统； 模块二介绍了办公软件的应用，包括第3章的文字处理、第4章的数据处理和第5章的演示文稿制作； 模块三介绍了Internet及其应用，包括第6章的Internet相关知识和第7章的Internet应用； 模块四介绍了网页相关技术，第8章的网页制作； 模块五介绍了多媒体相关技术，第9章的多媒体技术。 本书适合高职高专院校根据不同专业采用分模块化、分层次授课，同时也适合作为计算机文化基础自学入门的教材。</t>
  </si>
  <si>
    <t>Office综合应用项目化教程</t>
  </si>
  <si>
    <t>张静、张俊才、刘树聃、王淑敏、时军艳</t>
  </si>
  <si>
    <t>本书依据办公室工作人员的实际工作需求，以项目任务为载体，以任务实施的过程为主线，把工作情景和教学环境有机地结合起来，每个案例的选择都来自于真实的工作任务，将知识和技能融入到任务实施的过程之中。 全书由14个学习项目、36个实训项目及实战项目(8个综合性强的项目任务）组成。设计了一个“项目导引+能力目标+知识目标+项目任务+项目实训”的学习结构，每项任务的实施给出了任务描述、任务分析、任务实施三个环节，实训项目中给出了实训要求和操作提示。通过项目任务的完成，详细介绍了Office 2013办公自动化软件常用的三大组件，即Word 2013文字处理、Excel 2013电子表格、PowerPoint 2013电子演示文稿的功能及操作技巧。 本书形式新颖、结构清晰、语言简练、图文并茂，具有很强的实用性和可操作性。既可作为大中专院校和各类培训班的教材，也可以作为广大办公人员以及文秘、助理等人员提高工作技能的自学用书。</t>
  </si>
  <si>
    <t>计算机组装与维护项目教程</t>
  </si>
  <si>
    <t>高立丽 帅志军 蔡重 卢文 叶辉琴</t>
  </si>
  <si>
    <t>软件工程与UML项目化实用教程</t>
  </si>
  <si>
    <t>刘振华 王晓蓓</t>
  </si>
  <si>
    <t>060818-01.rar</t>
  </si>
  <si>
    <t>计算机应用基础项目化教程</t>
  </si>
  <si>
    <t>宫国顺</t>
  </si>
  <si>
    <t>本书全面介绍了主流的操作系统Windows XP、办公软件Microsoft Office 2007、计算机网络、Internet Explorer浏览器、Microsoft Outlook 2007等方面的内容，并配备了习题。教材以应用为主，采用任务驱动的方式，结合我们多年的计算机基础课教学经验，将基本操作和实用技术融入到任务中，充分强调实践操作，培养读者解决实际问题的能力。</t>
  </si>
  <si>
    <t>计算机网络技术及应用</t>
  </si>
  <si>
    <t>杜柏林</t>
  </si>
  <si>
    <t>网站规划与设计</t>
  </si>
  <si>
    <t>刘凤玲</t>
  </si>
  <si>
    <t>网页制作基础—HTML,CSS,Javascript（第2版）</t>
  </si>
  <si>
    <t>史晓燕</t>
  </si>
  <si>
    <t>SQL Server数据库应用技术</t>
  </si>
  <si>
    <t>局域网组建、管理与维护项目教程-windows server 2003</t>
  </si>
  <si>
    <t>青梅</t>
  </si>
  <si>
    <t>办公自动化高级应用案例教程（第二版）</t>
  </si>
  <si>
    <t>陈芳</t>
  </si>
  <si>
    <t>AutoCAD2014建筑施工图绘制实例教程</t>
  </si>
  <si>
    <t>综合布线技术教程</t>
  </si>
  <si>
    <t>余明辉</t>
  </si>
  <si>
    <t xml:space="preserve">本书从综合布线系统技术性和工程性相结合的特点出发，系统地介绍了综合布线技术所涉及的基本知识和基本操作技能。主要内容包括：智能建筑与综合布线的概念与关系、常用传输介质及连接件、综合布线系统、综合布线系统设计、工程项目管理、管槽及设备安装技术、线缆安装技术、综合布线测试与验收、综合布线典型案例等。 本书层次清晰，概念简洁，叙述清楚，图文并茂，操作实用性强。书中既有适度的理论基础，又有比较详尽的布线实用技术指导，同时配有大量的实例与操作插图，需要实训的章节还附有实训项目的建议。 本书可作为高职高专院校计算机网络、通信工程和楼宇建筑等专业的综合布线教材，也可作为学习综合布线技术的培训教材和供本科院校师生参考。 本书配有PowerPoint制作的电子教案，可以从北京交通大学出版社网站上下载，供任课教师参考使用。 </t>
  </si>
  <si>
    <t>AutoCAD 2006建筑制图实例教程</t>
  </si>
  <si>
    <t>张宪立</t>
  </si>
  <si>
    <t>本书主要讲述AutoCAD 2006绘制建筑图形的基本思路和具体方法。全书由浅入深、循序渐进，通过一系列实例讲解利用AutoCAD绘制建筑图形必需的基本知识，本书包含一套完整的建筑平面图、立面图、剖面图和节点详图的绘制实例介绍。 全书共11章，第1章为AutoCAD 2006概述，第2章至第6章分别利用实例介绍了二维基本绘图命令、二维图形编辑、精确绘图、文字、表格和工程标注等知识，第7章讲述了建筑样板文件的制作方法，第8章至第11章利用实例详细讲述了建筑平面图、建筑立面图、建筑剖面图、建筑详图的绘制方法与打印操作等知识。 本书努力体现快速而高效的学习方法，力争突出专业性、实用性和可操作性，非常适合于AutoCAD的初、中级读者阅读，是建筑行业人员和建筑专业学生学习AutoCAD制图不可多得的一本好书。</t>
  </si>
  <si>
    <t>梅丽凤</t>
  </si>
  <si>
    <t>本书是高职高专规划教材，是根据教育部高职高专培养目标及对单片机教学的基本要求精心编写的教材。 本书以MCS—51系列单片机为主，深入浅出地讲述了单片机的原理、接口及应用技术。主要内容包括：MCS-51单片机的硬件结构、指令系统、汇编语言程序设计、中断系统、定时器及应用、串行口及串行通信；并从应用角度出发，详细介绍了单片机系统扩展技术、单片机测控接口及单片机应用实例。书中引入了大量例题，例题的每条指令均给出注释，每章后配有适量习题和思考题。 本书考虑到高职教育的特点，在内容编排上力求内容精炼，通俗易懂；难点分散，由浅入深，循序渐进；例题实用，可读性好；易于掌握。 本书适用于高职高专机电技术应用专业、自动化控制、应用电子技术等专业使用，还可供有关工程技术人员学习参考或作为培训班的教材。</t>
  </si>
  <si>
    <t>高职高专--计算机类--&gt;计算机应用专业</t>
  </si>
  <si>
    <t>计算机应用基础实用教程</t>
  </si>
  <si>
    <t>吴庆菊</t>
  </si>
  <si>
    <t xml:space="preserve">本书是高职高专院校所有专业学习的计算机应用基础课程的教材，包含Windows 2000操作系统使用、Word 2003软件使用、Excel 2003软件使用、PowerPoint 2003软件使用、计算机网络与Internet基础、计算机管理与安全6章。每一章都设计多个实际工作岗位的任务，通过这些任务的讲解、演示和训练，使学生能够更好地掌握知识，更快地获得技能。每章后安排了实训，以巩固学生对技能的掌握。 本书可作为高职高专计算机及相关专业的教材，也可作为非计算机专业人员学习计算机基础知识的参考书。 </t>
  </si>
  <si>
    <t>电脑组装与维护实例教程</t>
  </si>
  <si>
    <t>姚昌顺、杨章静</t>
  </si>
  <si>
    <t xml:space="preserve">本书是一本根据应用型本科与高职高专学生的培养目标和基本要求，突出实践性、实用性、创新性，并结合作者多年一线教学经验和工程实践经验，以理论够用、强化动手为原则编写的计算机组装与维护的实例教材。全书共分为16章，主要内容有计算机基础知识、计算机基本硬件介绍及选购、计算机存储设备介绍及选购、输入/输出设备介绍及选购、多媒体设备介绍及选购、局域网基础知识及网络设备、计算机组装全程图解、计算机组装高级技巧、BIOS设置、硬盘分区与系统安装、多系统安装、注册表设置、计算机保养、系统维护、计算机安全、常见的计算机故障解决案例等。书中列举了大量的实例及图片，为读者对计算机的选购、调试和安装提供了翔实的资料，同时注重学生实践能力的培养，以提高学生的应用技能，使其在最短的时间内成为专业技术维护人员和DIY高手。 本书可作为承担国家技能型紧缺人才培养培训的本科和高职高专院校计算机类、电子信息管理类专业的教材，也可作为从事计算机维护的工作人员的参考书。 本书配有电子教案，以方便教学。 </t>
  </si>
  <si>
    <t>计算机组装与维修基础教程（第4版）</t>
  </si>
  <si>
    <t>王先国、韩晋艳、冼广铭、蔡妍</t>
  </si>
  <si>
    <t>新起点电脑教程</t>
  </si>
  <si>
    <t xml:space="preserve">本书结合计算机的基本工作原理，辅以大量插图，详细介绍了计算机组装与维护的相关知识与技术。书中内容包括计算机各组成部件功能和选购、部件的组装、BIOS参数的设置、操作系统的安装、硬件驱动程序的安装以及计算机系统的维护。本书内容翔实、条理清楚，部分章节安排有上机指导，对于没有安排上机操作的章节，可用本书的配套光盘进行练习。读者通过练习，可以巩固所学的知识，而且非常便于自学。 通过本书的学习，读者不仅可以自己动手组装计算机，还可以自己处理计算机的常见故障。本书既适合DIY爱好者、计算机发烧友、装机人员、计算机维修人员、IT从业人员使用，也适合计算机培训学校及大、中专院校作为教材使用。 </t>
  </si>
  <si>
    <t>Office综合应用</t>
  </si>
  <si>
    <t>张静、王豫丰、刘树聃、刘蕴等</t>
  </si>
  <si>
    <t xml:space="preserve">本书采用项目驱动方式编写，以项目任务为载体，以任务实施的过程为主线，把工作情景和教学环境有机地结合起来，每项任务案例的选择是以实际工作需求为依据，将知识和技能融入到任务实施的过程之中。 全书由15个综合项目（含44项任务单元）、37个项目实训组成。每项任务给出了任务描述、任务分析、任务实施三个环节，各个项目实训分别给出了实训要求和操作提示。通过项目任务的完成，详细介绍了Office 2007办公自动化软件常用的三大组件，即Word 2007文字处理、Excel 2007电子表格、PowerPoint 2007电子演示文稿的功能及操作技巧。 本书形式新颖、结构清晰、语言简练、图文并茂，具有很强的实用性和可操作性。既可作为大中专院校和各类培训班的教材，也可作为用户很好的自学参考书。 </t>
  </si>
  <si>
    <t>计算机组装与维护</t>
  </si>
  <si>
    <t>单学红、聂俊航、刘坤、刘宗旭等</t>
  </si>
  <si>
    <t xml:space="preserve">本书为职业技术学院与IT企业共同组织编写，力求突破高职高专旧的教学框架。 全书共12章，前10章设计了3个学习情境，全面系统地介绍了计算机系统的各个硬件组成部分，并详细讲解了计算机硬件、软件组装过程，最后着重介绍了计算机的系统安全、系统优化、系统备份以及计算机维护维修方法；后两章为实训项目和职业素质。本书内容精炼，循序渐进，突出重点，易于理解，编写时以“工作过程”的理念为指导，以实际应用为目的，以计算机销售、计算机组装、计算机维修的综合技能为主线，突出培养学生五大关键能力：计算机销售能力、计算机安装能力、计算机维护能力、沟通能力、团队合作能力。 本书适合作为高职高专院校计算机类相关专业和IT企业的培训教材，以及计算机爱好者的参考资料。 </t>
  </si>
  <si>
    <t>ASP.NET程序设计与Web应用项目开发</t>
  </si>
  <si>
    <t>李俊平、何国坤、薛海燕</t>
  </si>
  <si>
    <t>本书从实例出发，由浅入深、全面系统地介绍了ASP.NET 2.0的基础知识以及基于ASP.NET的Web开发中的应用，展示了ASP.NET 2.0强大的功能及易用性。 全书共分10章，全面阐述了ASP.NET 2.0的语言基础、服务器控件、状态管理、数据访问、网站导航、网站安全等方面的知识和应用，并用一个完整的实例对这些知识点进行了整合。本书以网站开发为主线，用丰富而贴近实际的例程来诠释Visual Studio和ASP.NET 2.0强大的编程能力。更为重要的是，本书贯穿企业化的编程规范和理念，引导读者形成正确的编程风格。 本书注重理论与实践相结合，以及基本知识的理解与基本技能的培养。书中内容丰富，章节安排合理，讲解深入浅出、通俗易懂，示例典型实用、易学易用，程序结构严谨、规范。本书适合作为高职高专院校计算机及相关专业的动态Web技术课程的教材，也可作为初学者的入门参考书。</t>
  </si>
  <si>
    <t>计算机与办公设备组装与维护</t>
  </si>
  <si>
    <t>王道守、顾宇红、钟铸、王庆成</t>
  </si>
  <si>
    <t>本书内容包括： 台式机和笔记本电脑的硬件组装、CMOS设置与硬盘分区技术、操作系统安装与常用软件安装、计算机系统维护实用技术、常用办公设备的使用与维护实用技术、计算机常用维护工具软件使用与数据恢复技术，计算机网络服务器设置和网络组装维护技术。 本书注重实战技能的培养，图文并茂、操作步骤详尽，使读者容易理解和掌握。全书各课题后都安排了实验和练习，便于巩固。本书是高职高专院校学习计算机与办公设备组装与维护课程的教材，也是各行业PC管理人员、办公文秘人员、计算机维修人员充实和更新知识的得力助手。</t>
  </si>
  <si>
    <t>中文AutoCAD 2008建筑设计应用教程</t>
  </si>
  <si>
    <t>季红益</t>
  </si>
  <si>
    <t>“项目实战步步高”计算机辅助设计培训系列丛书</t>
  </si>
  <si>
    <t xml:space="preserve">本书采用任务驱动的方式进行编写，结合知识点介绍任务的完成方法，用任务带动“知识点和相关行业技能”的学习。“项目1创建建筑绘图模板”，介绍创建建筑绘图模板的方法，使读者对中文AutoCAD 2008有一个总体了解，为以后的学习打下一个良好的基础； “项目2绘制别墅结构图”，介绍中文AutoCAD 2008绘制室内平面图的技术、室内设计的绘图应用及相关国家标准要求； “项目3绘制别墅施工图”，介绍建筑施工图的绘制方法，以及中文AutoCAD 2008编辑图形的功能、建筑绘图的技巧及相关国家标准要求； “项目4绘制客厅与家具立体图形”，介绍中文AutoCAD 2008绘制立体图形的技术； “项目5输出别墅施工图”，介绍图形的标注与输出的方法，以及中文AutoCAD 2008文字与标注的国家标准。本书中的项目实例都是实用性很强的作品(建筑图等)，另外书中还提供了大量的练习题。 本书可作为高职高专计算机辅助设计教材； 还可作为建筑设计和室内设计爱好者的自学用书及培训教材。 </t>
  </si>
  <si>
    <t>计算机网络技术基础</t>
  </si>
  <si>
    <t>董宇峰、李明龙、邱涛</t>
  </si>
  <si>
    <t xml:space="preserve">本书是高职高专类教材，根据高职高专教育的培养目标、特点和要求，旨在帮助读者学习和掌握计算机网络的基础知识，了解计算机网络技术，同时增加了帮助读者理解概念和方便阅读的内容，如学习目标、提示、技巧、习题等。 本书共10章，较为全面、系统地介绍了计算机网络技术的理论基础、应用技术和实训内容，包含的主要内容有：计算机网络的基本概念和体系结构；基于TCP/IP模型层次的分层介绍，包括应用层、传输层、网络层、数据链路层和物理层，并对每一层的功能、特点、相关技术进行了详细的阐述；网络安全和网络管理概述；网络规划和设计；与教材相关实训的内容和安排。 本书内容丰富，语言深入浅出、简明扼要，主要针对高职高专类学生，可作为相关专业计算机网络技术基础的课程教材，也可供自学者作为参考书目。 </t>
  </si>
  <si>
    <t>ASP.NET动态网站设计</t>
  </si>
  <si>
    <t>王淑敏、马世霞、刘丹、白艳玲等</t>
  </si>
  <si>
    <t>本书通过讲解一个完整的项目“在线考试系统”的设计与实现，详细介绍了ASP.NET项目开发的过程，并将ASP.NET所有的知识和技能穿插其中。本书共分15个任务进行讲解，内容包括ASP.NET概述及运行环境的构建，C#语言基础与实体类创建，为在线考试系统制作导航系统，三层架构与系统框架，ADO.NET数据库操作与数据访问层类的创建，验证控件与用户登录，ASP.NET内置对象与登录页面完善，GridView控件、DetailsView控件与考生信息显示，主题与母版页,DataList控件与试题信息管理，第三方控件与试题的信息添加，Repeater控件与前台试题显示，用户控件与网站版权，文件及文件夹操作，网站部署与定制。 本书适用于各类高等职业院校计算机技术专业，也可作为计算机培训班的教材，还可供从事网页设计的技术人员学习参考。</t>
  </si>
  <si>
    <t>VC++程序设计基础教程</t>
  </si>
  <si>
    <t>宋金珂、高丽华、张迎新</t>
  </si>
  <si>
    <t>本书是一本VC++的入门教材，适用于没有任何程序设计基础的学生及计算机爱好者。本书首先介绍了VC++的编程环境，然后介绍了对话框及常用的几种控件的编程操作方法，接着介绍了文档和视图的概念、显示文字和图形等方面的编程方法以及菜单、工具栏、状态栏等方面的编程设计方法。本书包含了大量的操作实例和练习，侧重实际操作技能的训练，对C++的语法知识没有做系统的介绍，而是结合每个操作实例，对涉及的语法知识由浅入深地进行讲解。 本书适合高等院校应用型专业师生使用，也适合各类培训班作为教材，还可供相关人士自学使</t>
  </si>
  <si>
    <t>计算机应用基础项目教程</t>
  </si>
  <si>
    <t>邵士媛、程萍、王多强</t>
  </si>
  <si>
    <t>本书是根据教育部制定的《高职高专教育计算机公共基础课程教学基本要求》，结合计算机技术的最新发展以及高职高专类院校计算机基础课程改革的最新动向编写而成。本书采用项目教学模式，以任务驱动引领教学内容，融合了理论与实践知识，突出了操作技能的能力培养。全书共分为1个绪论和9个项目，每个项目分别由多个任务来完成。本书主要内容包括计算机基础知识、Windows XP操作系统、Office 2003 (Word、Excel、PowerPoint、Access) 、Internet应用及常用工具软件的使用，并针对各个项目有相应的总结和拓展，针对每个任务提供了同步训练题。</t>
  </si>
  <si>
    <t>C语言程序设计案例教程</t>
  </si>
  <si>
    <t>吴绍根</t>
  </si>
  <si>
    <t>Web站点架设与网页设计</t>
  </si>
  <si>
    <t>单学红、张艳婷</t>
  </si>
  <si>
    <t xml:space="preserve">本书按照高职高专教改要求，基于工作流程，按照项目教学法进行教学，注重实践操作，与企业要求结合紧密。本书通过3个大的工程项目及若干个小项目，深入浅出地讲解站点架设与网页设计各方面的内容，包括网站制作流程、站点服务器的安装、站点的设置、基本网站制作、小型数据库网站制作、ASP站点制作等。通过对本书的学习，可以使读者了解实际工作中网页制作的流程、掌握必要的知识点和熟悉网站设计中所用到的工具，最终可以完成一个完整的网站设计工作过程。 本书结构清晰、内容翔实、示例丰富、通俗易懂，适合作为各类高职高专院校、计算机培训学校等相关专业的教材，也可作为网站设计从业人员和网站设计爱好者的参考用书。 </t>
  </si>
  <si>
    <t>计算机安全技术</t>
  </si>
  <si>
    <t>张同光、张有为、张家平、常青</t>
  </si>
  <si>
    <t xml:space="preserve">本书本着“理论够用，重在实践”的原则，采用案例引导理论阐述的编写方法，内容注重实用，结构清晰，图文并茂，通俗易懂，力求做到让读者在兴趣中学习计算机安全技术。 本书共8章，主要内容包括：计算机安全概述、实体和基础设施安全、密码技术、操作系统安全技术、计算机网络安全技术、数据库系统安全技术、应用安全技术、容灾与数据备份技术。 本书适合作为高职高专及成人高等院校电子信息类专业教材，也可供培养技能型紧缺人才的相关院校及培训班教学使用。 </t>
  </si>
  <si>
    <t>计算机导论实验指导</t>
  </si>
  <si>
    <t xml:space="preserve">计算机导论是高职高专计算机专业学生入学以后学习的第一门计算机类课程，也是计算机专业的一门重要专业基础课。 本书是《计算机导论》教材的实验指导部分，以重视实践、强化技能、突出应用、培养能力为目标，既与教材理论配套，又从系统设计和独立使用的角度进行规划。全书按36课时编排，共计18个实验，每个实验包含实验目的、实验内容、实验步骤和实验思考4个部分，体现基础性、系统性、先导性和方便性的理念。 本书既可作为高职院校计算机导论课程的实验教材，也可作为高等学校成人教育计算机基础课程的配套教材或自学参考书。 </t>
  </si>
  <si>
    <t>Pro/ENGINEER Wildfire 4.0野火版基础教程（第二版）</t>
  </si>
  <si>
    <t>刘晓红、黄爱华、吴俊超、刘涛</t>
  </si>
  <si>
    <t xml:space="preserve">Pro/ENGINEER是目前最流行的三维CAD/CAM参数化设计软件之一，具有零件设计、产品装配、模具设计、工程图设计、加工制造、有限元分析、数据库管理等强大功能，本书按照项目组织内容，以典型项目为载体，将Pro/ENGINEER软件的常用知识点和设计技巧串接起来，每一个项目着重介绍新的知识点和设计技巧，也兼顾前面项目涉及知识点和设计技巧的重复应用与巩固。通过典型产品及塑料模具的设计，基于零件设计与模具设计工作过程，涵盖了零件设计、产品装配、模具设计、工程图创建等多方面的内容，与同类教程相比，本书突出曲面建模，增加了EMX模架应用和模具工程图创建的基本流程和技巧。每章后面均有大量习题，以供读者进一步巩固和提高。 从事相关行业的人员可以利用本书学习如何使用Pro/ENGINEER软件进行产品设计与模具设计；同时本书也适合作为高、中等职业技术院校模具、数控以及辅助设计专业学生相关课程的教材，还可以作为相关培训班的培训教材。 </t>
  </si>
  <si>
    <t>AutoCAD 2010实用教程</t>
  </si>
  <si>
    <t>沈旭、宋正和、高伟、吴义成等</t>
  </si>
  <si>
    <t xml:space="preserve">本书突破了AutoCAD书籍以往的编写模式，通过有代表性的工作实例，由浅入深、系统全面地介绍了最新计算机绘图设计软件——AutoCAD 2010的具体使用方法和操作技巧。全书共分9章，内容包括绘图基础、基本图形的绘制与编辑、文字与尺寸标注、装配图绘制、三维实体的绘制与编辑、图形输出与打印等。 本书主要特点是以“工作场景导入”→“知识讲解”→“回到工作场景”→“工作实训营”为主线编写，每一章节都提供了对工作场景实例完整详细的设计绘制过程，每个操作步骤均有图例展示。大多实例本身就是机械设计课程中的典型零部件，具有很强的代表性，从而既能保证读者可以掌握计算机辅助设计相关绘图的知识点，也能增强其实际运用和操作能力。 本书结构清晰、易教易学、实例丰富、可操作性强，可作为高职高专院校的指导教材或各类培训班的培训教材，也非常适合从事计算机绘图技术研究与应用的人员以及自学人员参考阅读。 </t>
  </si>
  <si>
    <t>Java程序设计实用教程</t>
  </si>
  <si>
    <t>刘乃瑞、张宁林</t>
  </si>
  <si>
    <t>本书共分为3篇，即入门篇、拓展篇和提高篇，共11章。3篇的内容难度逐步增加，目的在于使读者循序渐进地掌握Java面向对象的编程技术。本书每章都安排了大量有针对性的编程实例及练习题，并针对全书的内容给出了一些综合应用的实例。 本书可作为高等院校、高职高专院校的教材和教学参考书，也可作为对Java编程感兴趣的读者的入门参考书。本书封面贴有清华大学出版社防伪标签，无标签者不得销售。版权所有，侵权必究。</t>
  </si>
  <si>
    <t>版式设计与实用技术</t>
  </si>
  <si>
    <t>李颖、郭丽娜</t>
  </si>
  <si>
    <t>高等职业院校数字媒体艺术系列教材</t>
  </si>
  <si>
    <t xml:space="preserve">本书以平面设计理论为基础，全面、系统地介绍了关于版式设计的基本理论和表现方法。 全书共分为6章，第1、2章主要讲述版式设计的基本原理；第3、4章系统地讲解、分析了版面的排列、基本类型、网格系统及版式设计中文字、图片、色彩的编排方法；第5章介绍了版式设计与印刷工艺，结合实际讲解了印刷工艺的前期工作；第6章围绕版式设计的相关实用技术展开讨论，重点讲述在平面媒体中书籍、杂志、报纸、招贴、DM等方面版式设计的表现技法，并简单介绍了在多媒体领域中关于网页版面设计的表现技法。同时，每一章都附有大量的图片案例以及习题。 </t>
  </si>
  <si>
    <t>室内设计原理与技能实战</t>
  </si>
  <si>
    <t>战颢铭、杨兆宇</t>
  </si>
  <si>
    <t>随着社会的进步和人们生活水平的逐步提高，室内设计越来越受到人们的重视，也发展得更加规范化、科学化，社会对优秀室内设计师的需求量日益增长。 本书以广大室内设计爱好者的需求为基础，从基本的原理、概念，到室内设计的分类、方法都进行了全面的讲解，并且配备了大量的图片信息，使读者能够更直观、更清晰地理解书中的内容。 全书共分为12章，着重对室内设计的空间规划、平面计划和三大界面进行了系统的讲解，并且对三大界面的各种装饰形式和施工工艺都进行了配图式的说明，非常简单、实用。此外，对室内设计中的家具、陈设、色彩、照明等细节也有深刻的讲解。本书不但面面俱到地介绍各知识点的内容，更加考虑到对初学者设计思维、设计能力的培养，书中对很多作品也都进行了简单的注释和讲解。 本书可以作为大专院校环境艺术设计专业的教材，也是广大室内设计爱好者自学不可缺少的参考书之一。</t>
  </si>
  <si>
    <t>Visual C#程序设计项目案例教程</t>
  </si>
  <si>
    <t>郑伟</t>
  </si>
  <si>
    <t>本书采用任务驱动模式编写，突出实际动手能力的培养，所选用项目来自企业真实案例。本书以C#作为开发语言，以Visual Studio 2010作为开发平台，数据库采用SQL Server 2005，从开发人员的角度出发，讲解了7个设计项目，从简单应用程序的编写到企业级应用程序的构建，内容涉及Windows Forms基础应用程序、数据库应用程序。从基础架构，到数据库的设计、用户界面的构建以及类层次关系的构建，由浅入深地进行讲述，本着理论必需、够用的原则，对涉及的知识点进行精讲，让学生既知其理，又懂得使用方法。通过项目与任务的实施，提高学生的动手能力。每个项目都有拓展训练，通过这些训练可达到举一反三的目的。 本书适合作为大学本科、高职高专院校计算机相关专业的教材，也可作为编程爱好者的自学教材，还可供成人教育和在职人员作培训教材使用。本书封面贴有清华大学出版社防伪标签，无标签者不得销售。 版权所有，侵权必究。侵权举报电话： 010-62782989 13701121933</t>
  </si>
  <si>
    <t>C语言程序设计与项目开发</t>
  </si>
  <si>
    <t>郑泳、王科、方风波、袁方等</t>
  </si>
  <si>
    <t xml:space="preserve">本书依托“基础+项目实践+课程设计”的三位一体教学模式组织教学内容，编写时充分考虑了高职院校的学生特点和教学规律，采用项目教学和任务驱动方式编写，并精心组织了与行业应用紧密结合的新颖、丰富的案例。全书分为六个项目：项目一“名片设计”趣味程序；项目二使用菜单选择趣味程序；项目三学生成绩管理系统；项目四文章加密系统；项目五书店销售管理系统；项目六航班订票系统。其中每一个项目又分解成多个具有范例性、可迁移性、可操作性的子项目，按照行动导向的工作过程组织项目设计，突出对学生职业能力的训练。 本书可作为高职高专院校计算机类、电工电子类、机电类专业的程序基础课程教材，也可作为计算机应用专业自考学生及对编程有兴趣的读者的学习用书。 </t>
  </si>
  <si>
    <t xml:space="preserve">随着计算机应用的不断普及，会使用计算机已经成为现代人必须具备的技能之一。本书主要对计算机的基础操作进行讲解，内容包括计算机基础知识、Windows XP的基本操作、输入法与文件管理、Windows XP常用附件的使用、Word 2003基本操作、美化与丰富Word文档、Excel 2003基本操作、Excel 2003的高级应用、常用工具软件的使用、计算机常用硬件设备的使用、计算机网络基础与应用和系统安全与维护等知识。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</si>
  <si>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C++程序设计与应用教程</t>
  </si>
  <si>
    <t>梁明、黄昊宇、王继民、严云洋等</t>
  </si>
  <si>
    <t xml:space="preserve">本书系统、全面地介绍了标准C++的基础知识。全书分为11章，包括C++语言概述，数据类型、运算符和表达式，基本控制结构，函数，自定义数据类型和预处理，类和对象，继承和多态，运算符重载，模板，C++流和异常处理等内容。 本书以“工作场景导入”→“知识讲解”→“回到工作场景”→“工作实训营”为主线编写，讲解了解决任务所需要的各个知识点，再通过所学的知识点来完成任务，并且在每一章都有配套的实训和知识拓展，以便于读者掌握各章的重点及提高操作能力。书中包含了大量的应用实例，且示例代码具有统一、良好的编程风格，能够对读者起到很好的引导性作用。 本书针对C++初学者，从C语言基础知识开始介绍，然后在此基础上详细阐述了C++的新特性，因此并不要求读者有较多的C语言方面的背景知识。本书既可作为高职高专院校计算机及相关专业的教材，也可作为各类培训班的培训教程，以及供初学者自学C++语言时使用。 </t>
  </si>
  <si>
    <t>常用工具软件应用</t>
  </si>
  <si>
    <t xml:space="preserve">本书介绍了电脑中各种常用工具软件的使用方法，主要内容包括认识常用的工具软件、工具软件的获取途径、工具软件的安装与卸载、工具软件的启动与退出，以及各种常用工具软件的使用方法，如迅雷下载工具、WinRAR压缩工具、加密大师、金山词霸、SnagIt抓图工具、光影魔术手、酷我音乐盒、暴风影音、会声会影、格式工厂、Windows优化大师以及Ghost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</si>
  <si>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Office 2010电脑办公应用</t>
  </si>
  <si>
    <t xml:space="preserve">内 容 简 介 本书主要介绍了使用Office 2010中各组件进行办公事务处理的基础知识和基本技巧，主要包括Office 2010基础知识、制作Word 2010办公文档、设置文档格式、丰富文档内容、办公文档高级处理技巧、使用Excel 2010制作办公表格、设置数据及单元格格式、计算与处理表格数据、制作PowerPoint 2010演示文稿、设计PowerPoint 2010演示文稿、使用Access 2010制作数据库、使用Outlook 2010管理日常事务、Office组件的协作以及制作3个项目设计案例等知识。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</si>
  <si>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Office 2003电脑办公应用（第2版）</t>
  </si>
  <si>
    <t xml:space="preserve">本书主要介绍了使用Office 2003软件进行自动化办公的基础知识和操作技巧，内容包括Office 2003入门知识，Word 2003办公文档制作，格式设置与排版，使办公文档内容丰富，Word 2003办公高级应用，Excel 2003表格制作，表格格式设置和数据计算、管理与分析，以及PowerPoint 2003演示文稿制作、PowerPoint 2003高级应用、Access 2003办公数据管理、Outlook 2003办公信息管理、Office 2003综合应用和项目设计案例等。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</si>
  <si>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Excel电子表格处理</t>
  </si>
  <si>
    <t xml:space="preserve">本书从Excel 2003的基础知识和基本操作出发，主要介绍了使用Excel 2003制作各类电子表格的方法，包括认识Excel 2003、制作简单的表格、编辑表格数据、设置表格格式、使用公式与函数计算数据、Excel的高级计算功能、管理表格数据、使用图表分析表格数据、使用图形丰富表格内容、保护与打印表格数据、Excel的其他应用以及人力资源管理系统和产品销售管理系统两个项目设计案例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</si>
  <si>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单片机应用设计与制作——基于Keil和Proteus开发仿真平台</t>
  </si>
  <si>
    <t>王平</t>
  </si>
  <si>
    <t xml:space="preserve">本书基于8051单片机设计了6个学习情境，分别是LED电子彩灯、电子钟、简易电子琴、数字电压表、数字温度控制器和电子日历的设计与制作。每个学习情境包括多个任务案例，每个任务案例都有Keil项目程序和Proteus仿真。程序设计以C语言为主，涉及汇编及C语言编程、单片机硬件结构及存储器、中断/定时系统、时钟计时、串行通信、电子音乐、模数转换、数字温度检测、PWM调速、字符/点阵液晶显示、I2C总线和实时时钟等应用的设计与制作等内容。本书所有任务案例请在清华大学出版社网站(http:www.tup.com.cn)下载。 本书以任务为导向，实践性强，适应职业岗位的实际工作需求，可作为高职高专院校相关专业的教学用书，也适用于单片机爱好者或工程技术人员学习参考。 </t>
  </si>
  <si>
    <t>C语言程序设计实践教程（高等院校规划教材）</t>
  </si>
  <si>
    <t>江宝钏、杨任尔、宋宝安</t>
  </si>
  <si>
    <t xml:space="preserve">本书是与清华大学出版社出版的《C语言程序设计》（江宝钏主编）配套的上机实践指导书。 全书共分11章。前10章每章根据需要设有知识要点、常见错误和难点分析、程序验证与调试、测试与练习以及实验项目等模块。每个实验项目都以知识点为主线，从易到难精心设计了程序验证题与改错题、程序修改与扩展题、一般编程题和较难编程题。最后一章是经典例题分析，按实际问题分类兼具一定的趣味性、实用性和经典性，有利于学生进一步理解和掌握编程方法。 本书适合作为各类高等院校计算机专业及理工类非计算机专业的C语言程序设计课程的实验教材。 </t>
  </si>
  <si>
    <t>静态网站制作项目教程</t>
  </si>
  <si>
    <t>田庚林、田华、游自英</t>
  </si>
  <si>
    <t>本书是以项目制教学方式介绍静态网站制作技术的教材，通过网站制作项目介绍使用HTML标记、CSS样式表、Dreamweaver、Fireworks制作静态网站的技术。 本书共分6章，内容包括网站项目及网站概念、使用HTML标记制作网页、使用CSS样式表制作网页、使用Dreamweaver制作网页、网页图像编辑、Flash网页动画制作。 　　本书将整个教学过程围绕一个教学项目进行，通过完成教学项目使学生掌握静态网站制作技能及相关知识，实现“做中学”； 学生在课程学习中完成自己的网站制作实训项目，实现“学中做”。 　　本书是面向高职高专网页制作课程的教材，也适合其他类院校学生使用，同时可作为自学教材使用。</t>
  </si>
  <si>
    <t>实用计算机技术</t>
  </si>
  <si>
    <t>杨宏、范欣楠</t>
  </si>
  <si>
    <t>高等院校计算机应用技术规划教材——应用型教材系列</t>
  </si>
  <si>
    <t>本书从内容组织上以实际应用为主线，以任务式教学为导向，立足于企业日常工作对计算机应用的需要，从企业岗位的典型工作任务出发，为每一章设置岗位工作情境，以实际任务驱动教学模式，让学生能在“做”中“学”，不仅掌握使用某个软件的单一技能，而且能全面地锻炼学生应用计算机完成综合性任务的能力，同时提高其综合素质，解决长期以来存在的“重单项技能，轻整体能力”的问题。 本书是一本可供高等院校文、理、工科类各专业学生学习计算机基础知识和技能的新教材。 本书封面贴有清华大学出版社防伪标签，无标签者不得销售。 版权所有，侵权必究。</t>
  </si>
  <si>
    <t>ERP原理、应用与实践</t>
  </si>
  <si>
    <t>李震、陈国霖、林镇杰、吴大峰等</t>
  </si>
  <si>
    <t>本书共分6章，内容包括ERP系统基础，常见ERP系统软件简介，ERP的生产制造管理系统，ERP的财务管理系统，ERP的供应链管理系统，ERP系统实施、管理和效益评估。本书采用“情景模拟+理论+故事+实验+案例讨论+课后习题”的教学模式，通过“情景模拟”引发思考； 结合“故事”，提炼原理； 以“实验”体验ERP； 利用“案例讨论”拓展思路； 回归“习题”，更好地掌握ERP考证需求。 本书可作为与ERP工程师职业能力认证培训教程配套的理论用书，也可以作为高等院校ERP类课程的教材，还可作为相关人员系统学习ERP知识的培训教材。</t>
  </si>
  <si>
    <t>Dreamweaver CS5网页设计与制作——DIV+CSS版</t>
  </si>
  <si>
    <t>吴丰、丁欣</t>
  </si>
  <si>
    <t>本书在遵循Web标准、体现“结构与表现相分离”重要思想的基础上，按照职业化的要求，采用案例教学、理论与实践相融合的教学方法，将XHTML基本语法、Dreamweaver CS5操作技能、CSS基本知识，以及网页布局的工作流程有机地联系起来，配合多种商业案例精粹的训练，有效地促进了读者网页设计与制作技能的提升。全书共分为11章，每章内容按照“Dreamweaver使用方法→CSS知识讲解→案例精粹→举一反三→回味思考”5个学习过程进行组织安排，将流行的CSS贯穿其中，与Dreamweaver软件的讲解无缝链接，避免学生初次接触CSS时的枯燥感，实现了“每章有理论，堂堂有案例，课后有实训”的教、学、练、做一体化教学效果。 本书可作为各类院校计算机相关专业的教材，也可供想从事网页设计的读者自学使用，还可作为IT类培训机构的网页设计培训教程。 本书封面贴有清华大学出版社防伪标签，无标签者不得销售。版权所有，侵权必究。</t>
  </si>
  <si>
    <t>网站开发基础教程</t>
  </si>
  <si>
    <t>林碧芬</t>
  </si>
  <si>
    <t xml:space="preserve">本书以两个网站开发案例为平台，以网站开发流程为线索，介绍网站开发静态技术，包括HTML、需求分析、网站界面设计、网页制作、Flash、网站发布等方面的知识。其中，网站界面设计主要以Fireworks为工具，介绍图像的制作和处理；网页制作则主要以Dreamweaver为工具，介绍表格、图文、链接、CSS、框架、行为、层、表单等应用；Flash部分主要介绍动画制作原理，以及简单的动画制作和常见的应用。 　　本书面向的主要读者对象是网站开发初学者，可作为网站开发入门教材，也可作为自学参考书。同时，书中融入了基于工作过程的思想，能够帮助学生学习和提高在网站开发方面的职业技能。 </t>
  </si>
  <si>
    <t>程序设计基础实训教程（C语言版）</t>
  </si>
  <si>
    <t>傅龙天、王昕昕</t>
  </si>
  <si>
    <t>本书以《程序设计基础（C语言版）》的教学思路为线索搭配课程案例，以理论联系实际为原则设计实训内容。每个案例都力求结合软件开发的实际要求进行设计。 书中的案例涉及C语言中的变量定义、控制流、函数调用等基本知识点，以及结构和文件的处理，从而使学生能够设计小型的项目。第8章涉及数据结构中几种常用的排序算法，第9章则系统地介绍综合案例“学籍管理系统”，让学生对本课程有更加全面、系统的认识。 本书所有的代码均在Visual C++6.0（本书后面简称VC++6.0）集成开发环境中测试通过。 本书适合作为高等职业院校、普通高等院校计算机专业及相关专业的教材，也可作为程序开发人员和自学人员的参考书。 本书封面贴有清华大学出版社防伪标签，无标签者不得销售。 版权所有，侵权必究。</t>
  </si>
  <si>
    <t>办公应用项目化教程</t>
  </si>
  <si>
    <t>张静 张俊才 刘树聃 王淑敏 连智锋</t>
  </si>
  <si>
    <t xml:space="preserve">本书依据办公室工作人员的实际工作需求，以项目任务为载体，以任务实施的过程为主线，把工作情景和教学环境有机地结合起来。书中的每个案例都选自真实的工作任务，将知识和技能融入到任务实施的过程之中。 全书由14个基础项目、一个实践性大项目(包含8个综合性强的项目任务）组成。本书设计了一个“项目导引+能力目标+知识目标+项目任务+项目实训”的学习结构，每项任务的实施都给出了任务描述、任务分析、任务实施三个环节，大部分实训项目中给出了实训要求和操作提示。通过项目任务的完成，详细介绍了Office 2010办公自动化软件常用的三大组件，即Word 2010（文字处理）、Excel 2010（电子表格）、PowerPoint 2010（电子演示文稿）的功能及操作技巧。 本书形式新颖、结构清晰、语言简练、图文并茂，具有很强的实用性和可操作性，既可作为大中专院校和各类培训班的教材，也可以作为广大办公人员以及文秘、助理等人员提高工作技能的自学用书。本书封面贴有清华大学出版社防伪标签，无标签者不得销售。 版权所有，侵权必究。侵权举报电话： 010-62782989 ，13701121933 </t>
  </si>
  <si>
    <t>网页制作案例教程</t>
  </si>
  <si>
    <t>吴菁、汤化平、贾祥素</t>
  </si>
  <si>
    <t xml:space="preserve">以创维设计网站为贯穿案例，涉及html基础、css样式、dreamweaver网页制作和javascript特效等知识。 　　《高等职业教育“十二五”规划教材·高职高专工作过程导向新理念教材计算机系列：网页制作案例教程》共分8章，第1～4章主要学习（x）html语言。第5章学习网页表现工具——css样式，实现页面修饰和布局。综合前5章内容，第6章介绍使用dreamweaver工具实现创维设计网站的引导页、主页和详细页的制作。第7章运用行为语言javascript实现客户端验证和页面特效制作。第8章运用前面所学的知识，以创维设计网站的其他页面制作为例，进行综合训练。 　　本书可作为高职高专计算机相关专业的教材用书，也可作为网页制作爱好者的培训教材或相关从业人员的自学用书。 </t>
  </si>
  <si>
    <t>计算机应用基础实验手册</t>
  </si>
  <si>
    <t>曾姣艳、黄蔚、蒋秀凤</t>
  </si>
  <si>
    <t>本书为《计算机应用基础》教材的配套实验指导用书。书中将计算机操作系统Windows XP的基本操作和配置以及Office 2003自动化办公软件的基本操作分4章讲述: 计算机基础知识（含4个实验）、文字处理软件Word 2003（含5个实验）、电子表格软件Excel 2003（含4个实验）、演示文稿制作软件PowerPoint 2003（含5个实验）。每章后均配有相应的习题和参考答案。每个实验包括实验目的、实验内容、实验步骤，图片丰富，步骤讲解清晰，有的实验还提供精练的知识点拨。全书采用任务驱动的讲解方式，引导学生从实际应用入手，由浅入深、循序渐进地提高计算机综合应用能力。 本书不仅可以作为高职高专院校各专业“计算机应用基础”课程的实验指导用书，也可以作为计算机基础知识及操作技能的培训教材，或作为参加高新技术考试的参考用书。 本书封面贴有清华大学出版社防伪标签，无标签者不得销售。 版权所有，侵权必究。</t>
  </si>
  <si>
    <t>网站规划与网页设计</t>
  </si>
  <si>
    <t>杜永红、胡一波、谢恬、闫文耀、郭国庆</t>
  </si>
  <si>
    <t>本书从商务网站建设的实践出发，对网站规划和网页设计进行了全面、系统的讲解。网站规划部分主要包括网站规划的流程、网站规划的内容、网站规划的原则以及如何撰写网站规划方案等内容；网页设计部分主要包括网站编辑、网页设计基础、网页界面设计、网页动画设计等内容。所涉及的工具软件包括Dreamweaver CS5、Fireworks CS5、Flash CS5和Photoshop CS5。 全书以商务网站的真实案例为切入点，按照“案例引入→提出问题→理论讲解→案例分析”的总体思路编写而成。每章末配有练习题与上机实验，并附有详细的实验指导，可对学习起到巩固和提高的作用。 本书为陕西省精品课程“网页设计与制作”的配套教材，精品课程网站(http://jpkc.xijing.edu.cn/web/)中提供了全套电子课件、电子教案、建站素材、教学大纲、实验指导、习题解答、视频教学等立体化教学资源。</t>
  </si>
  <si>
    <t>网页设计与制作案例教程（HTML+CSS+Dreamweaver）</t>
  </si>
  <si>
    <t>张晓蕾</t>
  </si>
  <si>
    <t xml:space="preserve">本书以制作商业网站为例子和主线，全面介绍了(X)HTML和CSS的语言基础，以及在Dreamweaver环境中网页设计和制作的各方面内容和技巧，包括多种形式的主页、栏目页、内容页，以及后台管理页的设计和制作。全书遵循Web标准，强调“表现与内容相分离”的设计思想，精挑细选不同类型的网站作为典型案例，并对案例实现的思路和方法进行详尽描述，从而引导读者逐步掌握网页设计与制作的基本知识、方法和技能，为后续课程（如ASP.NET、JSP、PHP等）打下坚实的基础。各章均包含匹配的实训和习题，以巩固学生所学的知识。 本书可作为各类院校的网页设计与制作教材，各层次职业培训教材，同时也可作为广大网站开发爱好者的自学指导用书。 </t>
  </si>
  <si>
    <t>秦彩宁、胡燏、胡建民、夏美艺</t>
  </si>
  <si>
    <t>本书内容分为12个项目： 网站设计基础，网站策划与设计，网页的版面设计，使用Photoshop设计制作网站界面，使用HTML设计网页，使用Dreamweaver编辑和制作网页，使用Flash制作LOGO及广告动画，使用Fireworks辅助网页编辑，使用模板、库和框架制作网页，使用JavaScript和行为美化网页，使用Access数据库创建动态网页，网站测试和发布。每个项目均结合实用性很强的整体综合设计案例，读者可在书中制作流程的指导下逐步完成案例的制作，从而能独立完成网页与网站的设计与制作。 本书适合于高职高专、成人高校本专科和中职中专计算机专业网页设计与规划的教学，教师可根据自己的授课特点，灵活调整各项目的顺序；也可以作为网页设计初学者以及想提高实践操作能力的其他各类人士的良师和助手。</t>
  </si>
  <si>
    <t>计算机组装与维护维修(第2版)</t>
  </si>
  <si>
    <t>刘博、肖仁锋、韩振光、王冰、刘新丽、贾强</t>
  </si>
  <si>
    <t xml:space="preserve">本书是一本详细讲解计算机硬件结构、组装方法与维护维修技巧的教程，全书共分为10章，第1～3章介绍了计算机硬件组成和计算机各部件的基本原理、主要产品、性能参数和选购策略等；第4～6章通过实例讲解了计算机硬件组装、BIOS设置、软件系统及常用应用软件的安装与使用方法；第7～9章介绍了一些计算机维护、维修的技巧，重点讲解了常见软硬件故障的诊断处理方法；第10章讲解了笔记本电脑的选购、维护、优化、升级和维修。 全书内容翔实、深入浅出、通俗易懂，既重视必要知识的讲解，又关注实践技能的培养；书中的每章都安排了实训和习题，作者免费提供指导书以方便学生实践和巩固知识。通过系统的讲解和生动的实践，读者可以轻松掌握相关的知识点。 本书适合作为各类计算机培训机构、高等院校、职业院校等相关专业课程的教材，也可作为初学者(利用学习指导书)学习计算机组装与维护维修技能的普及性读物。 </t>
  </si>
  <si>
    <t>网站建设实例教程</t>
  </si>
  <si>
    <t>汪亚菲</t>
  </si>
  <si>
    <t>本书以一个较完整的企业内部办公系统的制作为案例展开教学，介绍信息管理系统开发的基本方法和流程。 本书内容包括： 需求分析，网站的总体规划设计、布局，数据库设计和操作，三层架构的创建和公共类文件的编写，一个完整的员工信息输入、查询、编辑和删除的模块，权限设置模块，考勤管理模块，公告信息模块，聊天室模块，文件传送和接收模块，在线投票模块，评优投票模块，利用主键约束和外键约束保证数据完整性的实例以及系统部署与发布等。 本书案例网站的每个模块均经过严格的测试，运行正常。本书配有精心设计的习题，并为任课教师提供电子教案和案例源代码。 本书可作为高职高专院校计算机专业及信息管理专业的教材，也可作为本科院校非计算机专业的教材或参考书，还可作为网站建设及维护人员的参考书。本书封面贴有清华大学出版社防伪标签，无标签者不得销售。</t>
  </si>
  <si>
    <t>计算机实用工具软件案例教程</t>
  </si>
  <si>
    <t>本书详细描述了当前最流行的各类常用工具软件的基本背景、基本操作和应用技巧，并按四大类介绍： 系统工具类、媒体工具类、网络工具类、应用工具类。全书共分12章，其主要内容包括工具软件概述、Internet搜索引擎、文件管理工具、网络工具、安全工具、系统检测及优化工具、磁盘管理工具、图文处理工具、媒体播放与网络视听工具、视频及音频处理工具、其他系统工具、综合应用常用工具软件实例。 本书注重发展学生的操作技能，强调实用性，设计了相应的实训练习，结合生活中大量典型实例针对各类常用工具软件进行综合应用实例训练。 本书可作为高职高专及应用型本科各专业学生的教材，也可作为计算机爱好者使用计算机的参考书。</t>
  </si>
  <si>
    <t>C程序设计教学做一体化教程</t>
  </si>
  <si>
    <t>耿祥义、张跃平</t>
  </si>
  <si>
    <t>C语言不仅是计算机学科的一门基础语言，而且它高效、灵活，特别适合用来编写操作硬件设备的程序，使得C语言在嵌入式领域有着广泛的应用。 本教材采用教、学、做一体化模式，以核心知识、能力目标、任务驱动和实践环节为单元组织本教材的体系结构。每章都由4个模块：核心知识、能力目标、任务驱动和实践环节所构成。在语法上严格遵守ANSI C标准，在程序设计思想方面强调模块化思想，在克服难点方面注重结构清晰地安排内容、循序渐进地展开知识，特别强调知识点的能力目标，通过合理的任务驱动和实践环节提高程序设计能力和综合运用知识的能力。全书分为13章，分别讲解了初识C程序，基本数据类型，运算符与表达式，分支与开关语句，循环语句，函数的结构与调用，数组，指针，指针与数组，指针与函数，处理字符串，结构体、共用体与枚举，读写文件。 本书不仅适合作为高等院校理工类学生学习C程序设计的教材，而且特别适合作为教、学、做一体化的教材。本书封面贴有清华大学出版社防伪标签，无标签者不得销售。版权所有，侵权必究。</t>
  </si>
  <si>
    <t>数据结构（C语言版）(第3版)</t>
  </si>
  <si>
    <t>邓文华</t>
  </si>
  <si>
    <t>本书对常用的数据结构作了系统的介绍，力求概念清晰，注重实际应用。全书共分9章，第1章为绪论； 第2~8章介绍了线性表、栈和队列、串和数组、树与二叉树、图、查找和排序七种基本运算； 第9章给出了6个综合应用实例。全书用C语言作为算法描述语言，大部分章都附有典型例题与小结，便于读者总结与提高。 本书叙述简洁、深入浅出、注重实践和应用，主要面向高职高专计算机类专业的学生，也可以作为大学非计算机专业学生的选修课教材和计算机应用技术人员的自学参考书。</t>
  </si>
  <si>
    <t>数据结构实验与实训(第3版)</t>
  </si>
  <si>
    <t xml:space="preserve">本书是为配合本系列中的《数据结构(C语言版)》(第3版)一书而编写的教材，根据教学内容及针对高职高专学生的实际情况，本教材在内容编排上共分成四篇： 第一篇为预备知识。第二篇为基础实验部分，给出了11个实验，包括了线性结构、树形结构、图形结构、查找、排序以及数组和字符串的操作。第三篇为课程设计实验部分，包括航空客运订票系统、汉诺塔游戏程序、全屏幕编辑程序设计、旅游路线安排模拟系统、停车场管理及最小生成树Kruskal算法6个综合性实验，此部分实验可作为“数据结构”课程的课程设计之用。为了满足教学和各类学生学习课程与考前复习的需要，第四篇安排了12套模拟试题，并给出详细的解答。 本书内容丰富、概念清晰、实用性强。它与“数据结构”课程的主要内容紧密结合，可供各类学生课程学习、实验、课程设计与考前复习使用，也可供教师或其他专业技术人员参考。 </t>
  </si>
  <si>
    <t>物联网技术与应用教程</t>
  </si>
  <si>
    <t>王震、张小全、李湃</t>
  </si>
  <si>
    <t>物联网工程技术丛书</t>
  </si>
  <si>
    <t>本书以STM32无线单片机为平台，全面介绍物联网常用的无线传感器网络应用。第1章主要介绍无线单片机STM32平台的原理与应用； 第2~5章主要介绍常用的无线网络，包括ZigBee、WiFi、GPRS的通信原理与应用，以及μC/OS实时操作系统的原理与应用； 第6、7章以精细农业智能监控系统为例，全面介绍物联网工程规划、设计开发、项目实施等完整的设计和工程流程。 本书可作为高等院校电子信息、计算机、物联网等相关专业的教材，也可作为物联网应用工程师的参考资料。</t>
  </si>
  <si>
    <t>物联网技术实验教程</t>
  </si>
  <si>
    <t>陈邦琼、张小全、李湃</t>
  </si>
  <si>
    <t>本书是一本物联网应用技术实验教程，包括μC/OS基础实验、ZigBee Pro协议、STM32W108、WiFi通信、GPRS通信、物联网应用设计与开发6章，共25个实验。多数实验包括实验目的、实验设备、实验要求、实验原理、实验步骤和范例路径6个部分。全书以北京凯威利亚科技发展有限公司开发的STM32型物联网教学/开发/实训平台为基础，以实验的形式，向读者介绍物联网工程技术开发与应用的各技术模块。 本书可作为高等院校、各类职业院校物联网应用技术专业的教材，也可作为物联网相关技术工程人员的参考书。</t>
  </si>
  <si>
    <t>计算机维护与维修</t>
  </si>
  <si>
    <t>那君、金山、金照春、杨建毅、姜惠民</t>
  </si>
  <si>
    <t>本书作为高职高专计算机专业规划教材，结合职业岗位需求，以项目为载体、以工作任务为驱动，将理论与实践一体化，分析客户选购、组装、维护与维修计算机的实际要求，将选购计算机、安装与维护计算机和维修计算机作为本书的三个项目。项目一主要介绍计算机的各个配件与选购方法；项目二主要介绍计算机硬件与软件的安装、常用维护工具软件的使用等内容；项目三主要介绍计算机软、硬件故障的检测与维修方法，数据恢复的原理与应用等内容。 通过本书的学习，读者可以掌握计算机选购、组装、维护与维修的基本知识与操作技能，并能快速运用到职业岗位中。本书内容丰富、资料详尽、实用性强，可作为高职院校计算机维护与维修课程教材，也可作为非计算机专业同类课程指导教材或计算机组装与维护的社会培训教材，还可供自学者参考使用。</t>
  </si>
  <si>
    <t>C语言程序设计基础项目教程</t>
  </si>
  <si>
    <t>唐懿芳 龙立功 康玉忠 刘晓林 李毅 樊红珍</t>
  </si>
  <si>
    <t>本教材通过项目实例，重点讲解C语言结构化程序设计的基本思想、方法和解决实际问题的技巧，培养学习者设计、分析应用程序的能力和良好的编程习惯。全书共分10个模块，主要内容有C语言基础、顺序结构程序设计及输入/输出语句、选择结构程序设计、循环结构程序设计、数组应用、函数的应用、结构体应用、指针、文件等，最后提供了两个有趣的游戏类综合设计项目供学习者学习参考。 本教材的编写理念是面向问题的学习。先提出问题，然后导入相关程序设计知识和语法知识，采用流程图描述算法，思路清晰，逻辑明了，直观易懂；程序代码完整，所有的程序均在Visual C++6.0环境下调试通过，便于学习；对问题进行扩展分析，拓宽了读者的学习视野；项目的技能训练举一反三，便于读者巩固、提高。 本教材适合作为普通高等院校、高等职业技术院校计算机及相关专业学习程序设计的教材，也可作为培训班或程序开发人员的学习用书。</t>
  </si>
  <si>
    <t>办公软件应用项目实训</t>
  </si>
  <si>
    <t>王芹、钟玉珍、高文铭、郭彦</t>
  </si>
  <si>
    <t>本书以Office 2010为平台，采用“项目引领、任务驱动”的编写思路，通过项目背景、项目分析、项目实施、项目拓展、项目小结和课后练习6个教学环节，以及多方位、多层次的训练，提高读者使用办公软件处理日常办公事务的能力，以适应现代化办公应用的需要。本书的每一个项目都是一个综合案例，作者力求所用项目案例具有新颖性、实用性及系统性，能够指导读者循序渐进、由浅入深地掌握办公软件操作技能与技巧。 本书是理实一体的办公软件应用教材，不仅可以作为大中专、高职院校相关专业的教材，还可以作为培训学校的培训教材。本书适合利用Office处理办公事务的各类人员使用，也适合希望对Office的使用从入门到精通的广大读者及电脑爱好者使用。 本书封面贴有清华大学出版社防伪标签，无标签者不得销售。</t>
  </si>
  <si>
    <t>数据结构</t>
  </si>
  <si>
    <t>李莹、孙承福、李文超、王艳、梁爽、时巍</t>
  </si>
  <si>
    <t>本书根据应用型人才的培养目标和“应用为本、学以致用”的办学理念，精选必需的内容，对常用的数据结构作了系统介绍，以通俗易懂的讲解配以图示，注重实际应用。全书共分10章，每一章的主要算法以调试通过的程序演示讲解，并附有小结与典型例题，有助于学生理解和应用。 本书既可作为应用型本科计算机及相关专业的专业教材，也可作为非计算机专业学生及计算机爱好者学习数据结构的入门书籍。本书封面贴有清华大学出版社防伪标签，无标签者不得销售。版权所有，侵权必究。</t>
  </si>
  <si>
    <t>网页设计与制作及实训教程</t>
  </si>
  <si>
    <t>杜永红 樊学东 罗正蓉 谢恬 胡一波 王姝</t>
  </si>
  <si>
    <t>本书以商务网站规划、网页设计与制作所具备的能力要求及职业综合能力培养为目标，重视校企合作，以工作过程为主线，将教、学、做融于一体，并以强化实训为特色编写而成。 本书系统地介绍了网页设计与制作的基础知识、网页编辑软件Dreamweaver CS5、网页图像处理软件Fireworks CS5和网页动画制作软件Flash CS5等内容。共分为五大单元： 网页设计—网络基础知识、网站编辑、利用Fireworks设计网页界面、利用Flash设计网页动画特效和网站建设综合实训。每个单元之间既有独立性，又有关联性，每个单元包含若干个工作任务，通过实例导入、理论知识讲解、布置实训任务，达到学习目的。 通过本书的学习，学生能获得从事网页编辑、网页美工创意、网页动漫设计、网页制作等工作岗位的相应技能。本书适合作为高职高专院校计算机、电子商务、艺术设计等专业的教材，也可作为信息技术培训机构的培训用书，还可作为网页设计与制作人员、网站建设与开发人员、多媒体设计与开发人员的参考书。 本书为陕西省精品课程“网页设计与制作”的配套教材，精品课程网址： http://jpkc.xijing.edu.cn/web，提供电子课件、电子教案、教学大纲、建站素材、实训指导、视频教程等立体化资源,读者也可以从清华大学出版社网址www.tup.com.cn下载。</t>
  </si>
  <si>
    <t>大学计算机二级考试应试指导（办公软件高级应用）(第2版)</t>
  </si>
  <si>
    <t>黄林国 焦宗钦</t>
  </si>
  <si>
    <t>本书是与“计算机应用基础”课程配套的计算机二级考试（办公软件高级应用）应试指导书，书中包含了大量最新的全真试题及解答，读者可借助本书，顺利通过计算机二级考试。本书严格按照计算机二级考试大纲(2012)的要求来编写，内容主要包括考试系统界面介绍、理论知识题、Word 2010单项操作题、Word 2010高级应用操作题、Excel 2010高级应用操作题、PowerPoint 2010高级应用操作题这几方面的操作试题。操作试题主要分为典型试题和练习试题，典型试题有详尽的解答，练习试题有操作提示。 本书可作为高等院校计算机二级考试的参考书，也可作为成人高等教育和各类计算机二级考试培训班的学习参考书。本书封面贴有清华大学出版社防伪标签，无标签者不得销售。</t>
  </si>
  <si>
    <t>刘云翔、刘胤杰、郭文宏、黄春华、马 英、朱 栩、柏海芸</t>
  </si>
  <si>
    <t>本书按照教育部颁发的“普通高等学校计算机基础教育教学基本要求”编写，是一本全面介绍计算机信息技术基础及其应用的教材。本书共7章，内容包括计算机基础知识、Office 2010应用、多媒体技术基础及应用、因特网基础与应用、网页制作、数据库应用技术、常用工具软件。为方便学生巩固所学知识与课后练习，每章都配有适量的习题。 本书可作为应用型高等院校非计算机专业的教学用书，也可作为高等院校成人教育的培训教材或自学参考书。</t>
  </si>
  <si>
    <t>计算机应用基础实验指导（第2版）</t>
  </si>
  <si>
    <t>刘云翔、刘胤杰、郭文宏、黄春华、马英、朱栩、柏海芸</t>
  </si>
  <si>
    <t xml:space="preserve">本书是与刘云翔教授主编的《计算机应用基础》（清华大学出版社出版）配套使用的上机实验教材。本书与教材既相互关联，又各自独立。主要是对主教材内容中实验部分加以扩展，为学生上机实践提供全面有效的实验指导。本书包含22个实验，涉及Windows XP/7、Word、Excel、PowerPoint、Access、Photoshop、Dreamweaver、Flash、GoldWave等软件内容，实验主要以验证型实验与设计型实验为主，同时也提供了综合型实验。每个实验均包含有实验目的、实验指导、实验内容等，部分实验后面还提供了思考题供学习者强化、巩固相关知识和相关操作。 本书适合作为各类高校非计算机专业计算机基础课程的实验教材或各类计算机培训班的参考教材，也可供各类计算机应用人员阅读参考。 </t>
  </si>
  <si>
    <t>Windows Phone 7 手机应用程序编写入门</t>
  </si>
  <si>
    <t>谢书良</t>
  </si>
  <si>
    <t>本书是专门写给热衷于开发Windows Phone 7 手机应用程序，但对Windows Phone 7 手机应用程序开发语言C#并不熟悉，却又期望尽快了解并掌握Windows Phone 7手机应用程序开发技术的读者朋友的。本书把项目开发实例同C#的相关基础知识糅合在一起，为期望从零开始较快掌握Windows Phone 7手机应用程序开发技术的读者提供一本真正的入门用书。</t>
  </si>
  <si>
    <t>网站规划与开发专业毕业设计指导</t>
  </si>
  <si>
    <t>魏利华 于秋生</t>
  </si>
  <si>
    <t>毕业设计（论文）是高职院校的毕业生走向工作岗位前的极其重要的教学环节。网站规划与开发专业学生通过毕业设计这一环节，学会综合运用所学的专业知识与技能开发具有一定实用价值的各类网站，从而具备初步的项目开发能力与工程实施能力。 依据“让学生学到真本事，成为对社会有用的人才”这一基本的教育价值观念，我们规划了这套包括网站规划与开发专业、计算机网络技术、游戏软件、动漫设计与制作、数字媒体技术和电子商务、移动商务专业在内的“毕业设计（论文）指导”教材。目的是深入、精准、具体地给予学生毕业设计指导，而不是笼统地给个大概的框架或者原则性意见。因此，这套教材在总体框架上不可避免地存在着相似之处，但具体到专业，可以让学生感觉到方便实用。 编写这套教材的人员，大多数是来自于企业的教师，具有企业真实项目开发与工程实施的经验。同时，这些教师也具有较高的学术水平和教学组织与实施能力。我们期望这样的教材开发团队策划与编写的教材有助于信息学院学生职业能力的普遍提高。</t>
  </si>
  <si>
    <t>物联网技术及应用开发</t>
  </si>
  <si>
    <t>熊茂华、熊昕、陆海军</t>
  </si>
  <si>
    <t>本书详细介绍了物联网的概念、实现技术和典型应用。全书共11章，即物联网概述、物联网体系架构、物联网开发环境的构建、传感器及检测技术、射频识别技术、物联网通信与网络技术、无线传感器网络技术、物联网安全技术、物联网数据融合技术、云计算和物联网应用系统设计。本书是物联网技术及应用的一本实用指导书，通过案例详细介绍了物联网应用系统设计与开发。 本书深入浅出，既可作为高等院校电气信息类、计算机类专业的本科生和高职生物联网技术应用课程的教材，也可作为物联网技术培训教材、IT科研人员、管理人员和物联网系统设计与开发人员的技术参考书。本书配套开发工具软件、练习题参考答案和课件可在清华大学出版社网站下载。</t>
  </si>
  <si>
    <t>C语言编程思维</t>
  </si>
  <si>
    <t>陈萌 鲍淑娣</t>
  </si>
  <si>
    <t>本书针对程序设计零基础的读者编写，系统地介绍了如何使用C语言进行程序设计工作。全书从回答十个与编程有关的提问开始，首先向读者介绍了“何谓编程”、“为何编程”，以及“编程难吗”等一些程序设计初学者常常提出的问题，使读者在开始学习前对与编程相关的一些重要问题有所了解；第2章介绍了如何搭建一个C语言开发环境；第3章用简洁、平实的语言介绍了如何从机器的视角分析、理解问题，并详细地介绍流程图、伪代码两种编程辅助工具；第4～11章分别详述了基本程序流程控制结构、数组、函数、指针、文件、自定义结构数据类型等C语言程序设计的基础知识。为了帮助读者对例题的理解，全书所有例题有分析、源码和解释部分，其中第4～8章的例题全部配有流程图。 本书适合各类希望了解、学习C语言编程知识的人士，尤其适合作为高等院校各专业、计算机水平考试、高职高专C语言程序设计及相关课程教材之用。</t>
  </si>
  <si>
    <t>XML编程与应用教程（第2版）</t>
  </si>
  <si>
    <t>孙更新、李伟超、李玉玲</t>
  </si>
  <si>
    <t>可扩展标记语言(XML)是一种新的Web开发辅助语言，利用它可通过Internet进行信息的描述、交换和显示。本书是学习和应用XML语言的实用教材，书中不仅详细阐述了XML的基本概念、语法规则、文档类型定义、模式定义、级联样式表、可扩展样式表、与数据库的集成、文档对象模型，还介绍了XML在Java和.NET中的编程，最后通过一个综合案例和5个课程实验演示了XML在实际项目开发中的应用。 本书内容由浅入深，在讲解基本概念和基础知识的同时给出了大量实例，便于读者消化吸收所学内容。每章还包括了小结和习题，便于读者巩固所学的知识。 本书可作为高等院校计算机、电子商务以及信息类相关专业的教材，也可供相关研究人员、广大Web应用程序开发者和用户参考。</t>
  </si>
  <si>
    <t>Linux操作系统(第2版)</t>
  </si>
  <si>
    <t>尹晶海、肖守柏、陈钰华</t>
  </si>
  <si>
    <t xml:space="preserve">本书以当前最流行的Red Hat Linux版本为基础，论述操作系统的基本原理、基本思想和基本方法，并在此基础上介绍Linux网络操作系统的内核结构、安装、配置、基本操作、系统管理及网络应用等，从而系统、完整地讲述Linux操作系统从基本原理到应用实践的主要内容。 本书注意理论内容的选取，注重实用性，讲解上由浅入深、循序渐进、图文并茂、易教易学、内容丰富、结构清晰、通俗易懂。每章末尾均配有小结和习题。 本书不仅可以作为高职高专相关专业的教材，还可作为Linux培训及自学教材。另外本书还可以作为计算机网络管理和开发应用专业技术人员的参考书。 </t>
  </si>
  <si>
    <t>朱伟华、郑茵、王珂、王婷婷、刘志宝、王鹏</t>
  </si>
  <si>
    <t>“C语言”是计算机专业的基础课程，但目前市场上的大多数教材只是注重理论知识的阐述，而缺少实际应用知识的说明。因此，为了能够让高职高专的学生更有针对性地学好这门课程，特组织具有丰富的教学和实践经验的老师编写了本书。</t>
  </si>
  <si>
    <t>数据结构教学做一体化教程</t>
  </si>
  <si>
    <t>刘鑫、陈恒、王雅轩</t>
  </si>
  <si>
    <t>本书采用“教学做”一体化的方式撰写，合理地组织学习单元，并将每个单元分解为核心知识、能力目标、任务驱动、实践环节4个模块。全书共8章，第1章介绍数据结构的相关基本概念,以及与算法和算法分析相关的基础知识;第2章和第3章介绍了普通线性表、栈和队列等几种线性结构； 第4章至第6章依次介绍了矩阵和广义表、树、图等几种常见的非线性结构； 第7章和第8章分别介绍了查找和排序这两种常见的数据处理技术。书中采用C语言作为算法描述语言，所有程序均在VC++6.0环境下验证并调试通过，且代码中包含详细的注释，便于学生在编程实践时进行参考。全书既重视理论又重视实践，理论讲解生动有趣、图文并茂，实践环节例题丰富、讲解细致、针对性强，具有很强的实用性和可操作性。 本书适合作为全日制高等院校“数据结构”课程的专业基础课教材或教学参考书，也适合作为相关专业高职高专学生的参考教材，还可以作为计算机等级考试的参考书，供广大从事计算机应用工作的管理人员和技术人员学习与参考。</t>
  </si>
  <si>
    <t>程序设计基础</t>
  </si>
  <si>
    <t>陈守森、邵燕、刘立静、邢茹</t>
  </si>
  <si>
    <t>全书分为10章，从程序运行环境等基础知识开始讲起，包括： 运行一个程序、分析一个程序、设计一个程序、逻辑思维与程序的控制结构、数组与数据类型拓展、函数等程序设计的基本知识，并在此基础上，又进一步介绍了指针与位运算、经典算法等拓展性的知识领域。最后两章介绍了面向对象程序设计简介和一个简单的计算器的基本知识，使大家通过本课程的学习，能够自然地向程序设计的更高阶段过渡。全书算法和理论部分用C语言描述。 本书面向程序设计初学者，以培养程序设计人员基础知识和思维为目标，根据高职学生的特点，以项目、案例贯穿全书，并针对高职课程紧缩的特点，重新设计课程的内容、结构。 全书语言通俗易懂，知识紧凑，内容深入浅出，逻辑性强，既可以作为高职高专学生的教材，也可以作为自学人员或应用本科学生学习程序设计的参考资料。</t>
  </si>
  <si>
    <t>信息检索技术</t>
  </si>
  <si>
    <t>汪楠、成鹰、孙颖、李淼焱、杨凯宁</t>
  </si>
  <si>
    <t>本书是通用性很强的有关信息检索原理、方法和技能的著作，具有实用性、新颖性的特点。本书从信息检索的相关概念、基本原理以及常用技术和方法出发，注重常用检索工具的结构、检索方法和使用技巧的介绍，同时，借助大量的检索范例，使人们能有效地掌握现代网络环境下数字化信息资源的检索和利用方法。本书结构合理、内容全面、重点突出、注重实用性，既可作为高等院校信息检索课程的教学用书，又可作为教学、科研、工程技术和社会各界信息用户检索信息的参考书。 本书的电子教案和习题答案可以到http://www.tupwk.com.cn/downpage网站下载。</t>
  </si>
  <si>
    <t>大学计算机基础及应用教程</t>
  </si>
  <si>
    <t>卫星、周瑜龙、焦蓬蓬、郭依正</t>
  </si>
  <si>
    <t>本书是为“大学计算机信息技术”课程编写的教材。全书共6 章，第1 章介绍信息技术的基本知识，第2 章剖析计算机硬件的组成及其工作原理，第3 章介绍操作系统与计算机软件的基本知识，第4 章介绍计算机网络特别是因特网的组成、原理和功能，第5 章简单介绍文字、图像、声音和视频在计算机中的表示与应用，第6 章重点讲解数据库及其应用的相关情况。 本书内容新颖，讲解细致，图文并茂，注重能力培养，实例选题恰当且易于理解。全书概念清晰准确，原理简洁明白，知识新颖实用，材料丰富可靠，文字通顺流畅。可作为高等院校计算机基础课程的教材，也可作为计算机等级考试或其他计算机能力考试的参考书。</t>
  </si>
  <si>
    <t>Dreamweaver CS6网页制作</t>
  </si>
  <si>
    <t>72小时精通</t>
  </si>
  <si>
    <t>《Dreamweaver CS6网页制作》一书详细而又全面地介绍了使用Dreamweaver CS6制作网页的相关知识，主要内容包括网页设计基础，Dreamweaver CS6的基本操作，认识网页布局，网页元素的添加，超级链接和Spry菜单的使用，多媒体对象的使用，认识HTML和CSS，使用Div+CSS布局网页，表单的交互性，行为和Spry面板的使用，模板、库和扩展的管理应用以及动态网站的应用等。最后一章还通过制作静态网页和动态网页对网页制作的相关知识和操作进行了综合演练。 《Dreamweaver CS6网页制作》内容全面，图文对应，讲解深浅适宜，叙述条理清晰，并配有多媒体教学光盘，对网页制作初、中级用户有很大的帮助。《Dreamweaver CS6网页制作》适用于公司职员、在校学生、教师以及各行各业相关人员进行学习和参考，也可作为设计类培训班的网页设计培训教材。 《Dreamweaver CS6网页制作》和光盘有以下显著特点： 100节交互式视频讲解，可模拟操作和上机练习，边学边练更快捷！ 实例素材及效果文件，实例及练习操作，直接调用更方便！ 全彩印刷，炫彩效果，像电视一样，摒弃“黑白”，进入“全彩”新时代！ 372页数字图书，在电脑上轻松翻页阅读，不一样的感受！</t>
  </si>
  <si>
    <t>ASP.NET动态网站开发</t>
  </si>
  <si>
    <t>李利杰、张颖、蒋宁</t>
  </si>
  <si>
    <t>本书通过完整的、极具代表性的电子商城项目开发的全过程，系统介绍了使用ASP.NET开发动态网站所使用的各类主流技术。全书围绕Smart On Line电子商城的项目演示及数据库设计、网站页面开发、会员注册、会员登录、商品展示、会员购物、商品信息管理、订单管理、网站发布的实现过程展开，将知识介绍和技能训练进行了有机结合。 本书可作为高校计算机、电子商务及信息类相关专业的教学用书，也可供有关领域的各类培训班、计算机从业人员和Web应用开发爱好者参考使用。本书封面贴有清华大学出版社防伪标签，无标签者不得销售。</t>
  </si>
  <si>
    <t>管理信息系统(第2版)</t>
  </si>
  <si>
    <t>都日娜、董德宝、韩金吉</t>
  </si>
  <si>
    <t>本书以学习者应用能力培养为主线，坚持科学发展观、结合管理信息系统开发应用发展的新特点，具体介绍：管理信息系统基础知识、管理信息系统的系统平台，管理信息系统开发的理论知识，管理信息系统的规划与分析、管理信息系统的设计与实施；管理信息系统中的数据采集，通用管理信息系统，小型管理信息系统的开发实践。通过指导学生进行小型管理信息系统开发实践、强化实训、加强应用技能培养。 由于本书结构合理、内容丰富、流程清晰、图文并茂、通俗易懂、突出实用性，并采用新颖统一的格式化体例设计，因此本书既可作为专升本及高职高专院校信息管理、工商管理、电子商务等专业教学的教材，也适用于企事业IT工作从业者的职业教育与岗位培训用书，并为管理信息系统开发与维护人员提供有益的参考。本书封面贴有清华大学出版社防伪标签，无标签者不得销售。</t>
  </si>
  <si>
    <t>蒋国松、吴功才、沈高峰、林苏映</t>
  </si>
  <si>
    <t>本书根据计算机组装与维护的主要操作内容和顺序，采用项目化的编排方式，以计算机组装与维护作为教学主项目，分设6个项目。每个项目再分为若干个学习任务，每个学习任务由“任务描述、任务分析、相关知识点、任务实施和总结提高”5个环节组成，依次介绍认识与选购计算机部件，拆、装计算机，安装软件系统，测试计算机性能，系统维护以及使用外设与网络。每个项目附有练习题，集中放在书末，供学生复习巩固之用。 　　根据高等职业教育“理论够用，重在实践”的教学原则，结合本课程特点，本书采取基础知识与实际操作紧密结合的方式，将重点放在对基础知识和操作技能的讲解上，突出时效性、实用性、操作性，注重对学生创新能力、实践能力和自学能力的培养。 　　本书内容选择得当、条理清晰、图文并茂、浅显易懂，适合高职高专院校、高级技师学院信息技术类专业及其相近专业使用，也可供各类计算机短期培训班以及广大DIY爱好者自学参考。 本书封面贴有清华大学出版社防伪标签，无标签者不得销售。</t>
  </si>
  <si>
    <t>IT项目管理</t>
  </si>
  <si>
    <t>刘靖宇、唐宏维、付芳、李毅</t>
  </si>
  <si>
    <t>本书根据IT项目管理发展的新需求和新形势，结合实际案例和具体操作规程，系统介绍： 项目组织与项目团队管理、项目集成管理、项目范围管理、项目进度管理、项目成本管理、项目质量管理、项目组织与人力资源管理、项目沟通管理、项目风险管理、项目收尾管理的体系知识和技能，并通过指导学生实训、加强实践、强化应用技能培养。 由于本书融入了IT项目管理的最新实践教学理念，力求严谨，注重与时俱进，具有理论适中、知识系统、案例经典、侧重实践、突出实用性。因此，本书既可作为应用型大学及高职高专计算机应用，软件工程等专业学生的必修教材；也可作为各类企事业单位IT从业者的岗位培训用书，并为广大社会创业人员提供有益的参考和帮助。</t>
  </si>
  <si>
    <t>Web应用程序设计与开发技术</t>
  </si>
  <si>
    <t>邱春民、劳飞、杜少杰</t>
  </si>
  <si>
    <t>本书是为将ASP.NET作为Web应用程序设计开发技术课程的学校而编写的，重点在于培养学生开发动态网站的基本技能。本书注重实践、突出应用、强化实训。 全书以项目开发为主线，打破学科型知识体系，在逐项任务的实施过程中介绍Web应用程序设计与开发的相关知识，包括：面向对象编程、标准控件、验证控件、导航控件、数据绑定控件、用户自定义控件、AJAX控件、内置对象、母版页、主题、数据库操作、文件（夹）操作、网站发布等内容。 本书可以作为高等职业院校网络技术、软件技术、计算机应用技术等计算机相关专业的教学用书，对初、中级网站开发者以及动态网页的设计者或业余爱好者也具有一定的参考价值。</t>
  </si>
  <si>
    <t>Linux应用基础与实训</t>
  </si>
  <si>
    <t>王海宾、刘霞、张静、辛景波、梁海丽</t>
  </si>
  <si>
    <t>Linux究其本质是操作系统，本书将该操作系统从应用的角度进行拆分，分别从系统认知、系统安装、命令基础、文件管理、权限管理、用户管理、磁盘管理、网络管理、进程管理等最直接、最通俗易懂的角度进行详细的讲解与剖析。精选大量实例贯穿知识点的讲解，并在每个章节末配有配套实训项目，突出了Linux系统学习的实用性与可操作性。 本书适合作为高职高专计算机应用技术类、计算机网络技术类、嵌入式相关专业的教材，也适合作为Linux管理员与Linux爱好者的入门必备书籍，同时还可作为Linux企业培训的培训教材。</t>
  </si>
  <si>
    <t>计算机组成原理</t>
  </si>
  <si>
    <t>范乃英、崔升广、祁慧敏、徐瑞霞、游小荣、张防震、张惠源、陆玉亭、赵小丽</t>
  </si>
  <si>
    <t>普通高等职业教育“十二五”规划教材</t>
  </si>
  <si>
    <t>本书按基础部分、组成部分、系统部分和验证实验四大部分组织编写，介绍计算机系统概论、运算方法和运算器、指令系统、中央处理器、存储系统、总线系统、外围设备、输入/输出系统和实验验证等内容。 本书配有习题，并增加了COP2000模型机的实验内容来帮助学生更好地理解学习这门课程，可作为信息管理、软件技术等计算机应用技术类专业的教材，还可供从事计算机技术的应用人员自学与参考使用。</t>
  </si>
  <si>
    <t>计算机应用基础实例教程(第3版)</t>
  </si>
  <si>
    <t>吴霞、赵立群、徐军</t>
  </si>
  <si>
    <t>Windows 7操作系统、Word 2010文字处理、Excel 2010电子表格、PowerPoint 2010演示文稿、计算机网络与Internet应用，以及常用工具软件等微型计算机基础知识，并通过指导学生实训，加强技能培养。 本书具有知识系统、案例丰富、语言简洁、突出实用性、适用范围广及便于学习掌握等特点，既可作为高职高专及应用型大学各专业学生计算机应用基础课程的首选教材，也适用于广大企事业单位从业人员的职业教育和岗位培训，对于社会自学者也是一本有益的计算机普及读物。</t>
  </si>
  <si>
    <t>Dreamweaver CS6网页制作案例教程</t>
  </si>
  <si>
    <t>张庆玲、刘素芬、陆洲、韩耀坤、王万丽</t>
  </si>
  <si>
    <t>本书以“校企合作”开发校本教材为指导思想，在编写过程中，遵循网页设计与制作的工作流程，选用真实项目和典型工作任务为教学内容，选用不同类型网站的制作技巧和实战经验，以培养读者网页设计与制作的职业素养和职业技能为目标，对网页设计的理念和网页制作软件的应用进行了翔实的介绍。 本书共7章，包括Dreamweaver CS6简介，网站的规划与创建，在网页中添加各种对象，使用表格规划布局网页，使用模板和库，上传、管理和维护站点，综合实例。共7个项目： Dreamweaver CS6的安装、卸载和启动，某高校精品课程网站——网站的规划与创建，制作个人网站——在网页中添加各种对象，制作花卉网——使用表格规划布局网页，某高校精品课程网站——模板和库的应用，某高校精品课程网站——站点测试并上传，学院某门精品课程网站设计与制作。 本书内容丰富、案例真实、步骤清楚，注重实践技能的培养，可以帮助读者快速、全面地学习，提高操作技能。本书适合作为高等职业院校和高等院校的多媒体设计与制作、计算机艺术设计、计算机应用、计算机网络等专业的教材，也可作为网页设计与制作培训班的教材，还可作为网页设计爱好者的自学用书。</t>
  </si>
  <si>
    <t>张宁林、刘乃瑞、钱国梁、谷新胜</t>
  </si>
  <si>
    <t>全书共分为7章，通过大量的案例介绍计算机基础知识； 计算机系统组成基础； Windows 7操作系统及其常用基本操作； Word 2010、Excel 2010、PowerPoint 2010的常用基本操作及操作技巧； IE浏览器的主要功能及熟练掌握搜索引擎的使用方法，利用搜索引擎解决工作、学习、生活中的实际问题； 电子邮件的申请与使用及电子邮件客户端软件Outlook 2010 的设置与使用； 计算机网络与 Internet 的基础知识，接入技术及常见Internet接入设备。每章均附有习题。本书内容丰富、知识面广、简明易懂，重点突出对实践动手能力和解决实际问题能力的培养，强化应用技能训练。 本书可作为应用型本科院校、高等职业院校、高等专科院校及成人高校相关专业的教材，也可供相关培训班使用。</t>
  </si>
  <si>
    <t>Dreamweaver CS6+Flash CS6网页制作技术与案例精解（第2版）</t>
  </si>
  <si>
    <t>赖步英、陶玲妹、廖晓芳、黄桂斌</t>
  </si>
  <si>
    <t>本书介绍了Dreamweaver CS6+Flash CS6网页制作技术与案例精解相关内容</t>
  </si>
  <si>
    <t>信息技术应用基础（第2版）</t>
  </si>
  <si>
    <t>陶进、杨利润</t>
  </si>
  <si>
    <t>本书是针对高职高专院校非计算机专业的公共课编写的，在编写时充分考虑了当前信息技术和计算机发展的新情况和新特征，重点突出知识性、实用性和可操作性，能够满足大学生对信息技术和计算机操作技能掌握的需要。 本书分信息技术与计算机、计算机基本操作技能、文字排版技术、数据处理技术、互联网应用技术5篇共18章。 本书能够适应不同专业的大学生依据自身的实际情况学习相关的信息技术模块，同时也能满足公务员和企业员工的自学需要。</t>
  </si>
  <si>
    <t>Dreamweaver CC网页制作比你想的简单</t>
  </si>
  <si>
    <t>邓文渊</t>
  </si>
  <si>
    <t>本书以一个完整的网站作为范例架构，带领读者从无到有打造出专业又实用的网站。全书从认识网页设计观念，到网站开发流程及规划和软件的使用与全新功能，引导用户应用高级程序完成更多的网页特效。 本书共14章，主要内容包括Dreamweaver的软件介绍与配置、规划网站的步骤，网页文字与图像的编辑和使用、超链接的设置，表格表单的加入和使用，CSS的设计方法，多媒体插入、模板的应用、网站文件的发布与维护，使用CSS + DIV进行网页排版，jQuery UI工具集的介绍和移动设备网页的设计方法等；每章最后还提供相关内容的课后练习；使读者可以全面掌握使用Dreamweaver软件进行网页开发的方法，并呈现出丰富多元的效果。 本书可以作为网页设计人员、网站建设与开发人员、大中专院校相关专业师生的参考用书，也可以作为Dreamweaver的培训教材，同时也适合网站推广人员作为参考。</t>
  </si>
  <si>
    <t>Web静态网页设计与排版</t>
  </si>
  <si>
    <t>李妍、郭峰、柴俊霞</t>
  </si>
  <si>
    <t>应用型大学计算机专业系列教材</t>
  </si>
  <si>
    <t>067203-01.rar</t>
  </si>
  <si>
    <t>新编计算机基础教程（Windows 7+Office 2010版）实验与习题（第二版）</t>
  </si>
  <si>
    <t>宋耀文、郭轶卓、贾仁山、刘松霭</t>
  </si>
  <si>
    <t>ASP.NET动态网站设计与制作</t>
  </si>
  <si>
    <t>关忠、于洪霞、王耀、李毅</t>
  </si>
  <si>
    <t>067756-01.rar</t>
  </si>
  <si>
    <t>云计算应用开发技术教程</t>
  </si>
  <si>
    <t>曾文英 余爱民 刘海 张军</t>
  </si>
  <si>
    <t>本书采用了业界主流的云计算技术，主要内容包括云计算概述、云计算技术的发展与应用、虚拟化技术、虚拟化技术应用及IaaS平台构建技术实例、云存储原型系统集群搭建及云网盘设计与开发、云存储原型系统扩展方案、云存储软件系统中Web与Hadoop集群的挂接、基于NoSQL数据库Cassandra的应用开发、基于PaaS云平台的应用开发、基于阿里云的SaaS云表软件设计与开发、基于百度API的Android街景地图设计、Bmob移动云服务开发、珠海健康云科技有限公司应用案例。 本书适合高职高专院校或者应用型高等院校IT相关专业云计算课程的教学或自学使用。</t>
  </si>
  <si>
    <t>高职高专--计算机类--&gt;计算机专业基础系列</t>
  </si>
  <si>
    <t>Visual Basic程序设计学习辅导（第二版）</t>
  </si>
  <si>
    <t>谭浩强、袁玫、薛淑斌</t>
  </si>
  <si>
    <t xml:space="preserve">本书是与谭浩强等编著的《Visual Basic程序设计（第二版）》一书配套使用的学习辅导参考书。内容包括三个方面： （1）《Visual Basic程序设计（第二版）》一书中全部习题的参考答案； （2）补充例题； （3）有关的扩展知识，供读者选学。 本书的内容有助于读者更加深入地学习Visual Basic。本书可作为高等院校Visual Basic课程的参考教材，也可供读者自学参考。 </t>
  </si>
  <si>
    <t>微型计算机原理与结构（第二版）</t>
  </si>
  <si>
    <t>张庆平</t>
  </si>
  <si>
    <t>本书共有11章，其中包括计算机“基础”、“原理”和“结构”3部分内容。在“原理”部分，通过一个充分简化但功能完整的“模型计算机”，深入浅出地介绍了计算机的基本组成和工作原理。为了避免理论知识与实际内容的脱节，在“结构”部分，本书以个人计算机为例，以“原理”部分的内容为基础，介绍了个人计算机的体系结构和主要设备的工作原理，使读者既能深入地理解计算机硬件系统的工作原理，又能较全面地了解和掌握微型计算机的结构和技术。 本书可作为高职高专计算机专业或本科院校相关专业的计算机基础课程教材，也可作为计算机爱好者的自学教材。本书的起点较低，只要具备中学物理知识和一定的程序设计基础，就可以学习并掌握书中的内容。</t>
  </si>
  <si>
    <t>操作系统原理及应用——Linux篇</t>
  </si>
  <si>
    <t>王继水、顾理军</t>
  </si>
  <si>
    <t xml:space="preserve">本书以LinuX操作操作系统为例，介绍了操作系统的主要功能、基本原理和基本思想，并介绍了LinuX操作系统的安装、配置、基本操作、系统管理、网络应用以及各种服务器的配置与维护。 本书在内容上突出理论与实践相结合的特点，注重学生应用能力的培养，在编写上深入浅出、图文并茂、通俗易懂，并配有习题和实验，便于教学与自学。 本书具有较强的灵活性和较宽的适用性，可作为高等专科学校和高等职业技术学院计算机相关专业操作系统课程的教材、非计算机专业操作系统选修课教材。 </t>
  </si>
  <si>
    <t>AutoCAD实例教程</t>
  </si>
  <si>
    <t>张战军、徐杰、张旋</t>
  </si>
  <si>
    <t xml:space="preserve">本书内容全面、翔实，深入浅出地介绍了AutoCAD 2008的基本功能及使用方法。本书在讲解基本知识的基础上，通过大量的上机操作实例来巩固基本知识，并结合大量实践应用来达到学以致用的目的。 本书比较适合工科院校本科或高职高专建筑、机械、电气等专业的学生作为教材，也可作为工程技术人员的参考书和自学读本。由于时间仓促，书中难免有些地方讲述的不周全，请读者谅解，并提出宝贵的意见。 </t>
  </si>
  <si>
    <t>微型计算机原理与结构习题解答与实验指导</t>
  </si>
  <si>
    <t>张庆平、胡恩勇、张业文</t>
  </si>
  <si>
    <t>本书是与《微型计算机原理与结构》（第2版）（张庆平编著）配套使用的辅助教材。书中包括了习题解答、模型计算机仿真实验指导、Intel处理器实验指导、补充习题相关内容。在随书所配的光盘中，附有模型计算机仿真实验软件以及教材中使用的所有程序，供读者在学习时使用和参考。</t>
  </si>
  <si>
    <t>单片机原理与应用技术</t>
  </si>
  <si>
    <t>姚国林、苏闯、张同光、陈慕君等</t>
  </si>
  <si>
    <t xml:space="preserve">本书以国内广泛使用的MCS-51系列单片机中的8051为对象，介绍了它的基本结构、工作原理、指令系统和基本的程序设计方法，以及MCS-51内部的主要资源，包括定时/计数器、中断系统、内部接口、串行通信接口的使用方法，重点介绍了MCS-51单片机的常用接口及控制技术和单片机应用系统开发及应用技术。针对单片机原理及应用，本着理论必须够用的原则，突出实用性、操作性，在编排上由浅入深，循序渐进，精选内容，突出重点，适当增加一些当今流行的新器件和新技术；对于接口技术和应用系统提供了详细的原理说明、电路图、完整的程序代码及程序流程图。 本书可作为高职高专院校自动化、电子信息、机电、电力和计算机等专业的教材，也可以作为工程技术人员的参考书。 </t>
  </si>
  <si>
    <t>C语言程序设计实用教程</t>
  </si>
  <si>
    <t>周雅静、钱冬云、邢小英、赵俊等</t>
  </si>
  <si>
    <t>本书采用工学结合、任务驱动的模式编写。在编写过程中，以完成“学生成绩管理系统”为主线，设立循序渐进的8个项目。通过项目分析，又将其分成若干个具体的任务，每个任务都包含着C语言的若干个知识点和技能点，如数据类型、输入/输出函数、顺序结构、选择语句、循环语句、数组、函数、指针、结构体、文件等。本书强调“任务”的目标性和教学情境的创建, 使学生带着真实的任务在探索中学习。 本书以注重培养学生的实践能力为前提，理论知识传授遵循“实用为主、必须和够用为度”的准则，基本知识广而不深、点到为止，基本技能贯穿教学的始终，具体采用“技能需求、问题引导、任务驱动”的方式。 本书既可以作为高职学生的教学用书，还可作为计算机爱好者的自学参考书和计算机培训班的教材。</t>
  </si>
  <si>
    <t>王常亮、王大伟、吴曦德、陈兵国</t>
  </si>
  <si>
    <t xml:space="preserve">本书采用理论知识和实践技能训练相结合的形式，详细地介绍了计算机硬件的选购与组装、系统软件的安装与设置、系统维护与优化、数据恢复技术、计算机故障的检测和排除等相关知识。 全书共分为11章，包括计算机系统、计算机主机配件及选购、计算机外部设备及选购、 计算机硬件的安装、BIOS的设置与升级、硬盘的初始化、系统安装和驱动程序安装、常用工具软件安装、系统维护、数据恢复技术、计算机故障的检测和排除，对应的章节都有相应的实训操作，共有8个典型的实训操作。 本书可作为高职高专院校计算机专业的教材、计算机维修人员和广大计算机用户的参考用书，同时也可作为社会培训班的教材。 </t>
  </si>
  <si>
    <t>数据结构（C语言版）</t>
  </si>
  <si>
    <t>郝春梅</t>
  </si>
  <si>
    <t xml:space="preserve">内 容 简 介 本书系统地介绍了各种常用的数据结构以及查找、排序算法，对每种数据结构以实例作为切入点，详细阐述了基本概念、逻辑结构、存储表示、基本操作以及相关的应用，书中每章均有典型案例，并给出了算法实现的思路及完整的C程序。为了便于学生自学和教师教学，每章后均配有大量习题及参考答案。附录B是各章实训题目及参考答案。本书中所有程序均在TC 2.0下调试运行通过。 本书内容精练，通俗易懂，既便于教学，又适合自学。本书既可作为高职高专计算机专业及信息管理专业讲授数据结构课程的教材，也可作为从事计算机软件与应用的工作人员、参加自学考试的考生及社会上数据结构学习者的参考用书。 </t>
  </si>
  <si>
    <t>本书是针对高职高专院校非计算机专业的公共课编写的，在编写时以教育部2006年《关于进一步加强高等学校计算机基础教学的几点意见（征求意见稿）》为依据，充分考虑了当前信息技术和计算机发展的新情况、新特征，重点突出知识性、实用性和可操作性，能够满足大学生对信息技术和计算机操作技能掌握的需要。 全书分信息技术与计算机、计算机基本操作技能、排版技术、数据处理技术、因特网应用技术五篇共18章，能够使不同专业的高职学生依据自身的实际情况学习相关的信息技术模块，也适合公务员和白领职员自学。</t>
  </si>
  <si>
    <t>C程序设计教程与实验</t>
  </si>
  <si>
    <t>吉顺如、陶恂、曾祥绪</t>
  </si>
  <si>
    <t>本书在内容编排上力求重点突出、难点分散，在语言描述上注重概念清晰、通俗易懂，并通过大量的例题分析将理论知识与实践相结合，以期逐步提高学生编写程序的能力。 全书共分12章，内容包括C语言的基本结构、数据类型及其运算符和表达式、C程序的3种控制结构、数组、函数、指针、结构体与共用体、文件。尤其在第11章通过一款智能充电机的编程实例，介绍了C语言在单片机编程中的具体应用。本书每章均配有精心设计的难易适当的习题供学生课后练习，上机实验题包括改错题、程序填空题及编程题，可以让学生在反复实践中提高设计程序和调试程序的能力。 本书可作为高等院校理工科各专业“高级语言程序设计”课程的教材，也可供对程序设计有兴趣的读者参考。本书封面贴有清华大学出版社防伪标签, 无标签者不得销售. 版权所有, 侵权必究.</t>
  </si>
  <si>
    <t>胡忭利等</t>
  </si>
  <si>
    <t xml:space="preserve">本书以培养学生的程序设计能力为出发点，采用流行的“项目引导、任务驱动”模式与传统章节相结合的方式编写，强调工学结合、理论与实践结合，由简到难地全面讲述了C语言程序设计的内容。 全书共分10章，分别介绍程序设计基础及C语言概述，C语言基础及顺序结构程序设计，选择结构程序设计，循环结构程序设计，数组，指针及其应用，函数，结构体、共用体和链表，文件操作，初学者常见错误分析与改正。 本书以学生成绩管理系统的设计为主线，每章根据主线及学习目标设立了一个项目，再根据教学知识点将项目分解为若干任务，读者通过对相关知识点的学习，能够逐步实现各个任务。教材内容翔实、通俗易懂，例题丰富、实用性强，任务与学生的实际生活紧密结合、语言精炼、分析详尽，突出程序设计的思想，重视算法及实用编程能力的培养与训练。读者可根据例题后的“课堂思考”举一反三、灵活运用。 本书可作为本科非计算机专业、高职院校计算机及相关专业C语言程序设计课程的教材，也可作为成人教育、在职培训教材，还可作为C语言编程人员的自学参考书。 </t>
  </si>
  <si>
    <t>计算机硬件与维护</t>
  </si>
  <si>
    <t>邹赛、刘昌明等</t>
  </si>
  <si>
    <t xml:space="preserve">本书以台式电脑维护为基础，以笔记本电脑、掌上电脑维护为桥梁，首先详细介绍各种流行配件的技术指标、特性、技术参数，以及使用、选购、组装等常用维护技术，使广大读者能够掌握计算机组装与维修的基本技能，包括计算机各个部件的组装、调试及日常维护、维修，然后在每个章节中讲解与软考相关的知识点，使读者了解程序员考试相关的计算机硬件知识。 本书内容简洁，结构严谨，在讲述原理的基础上注重实践，对实际操作具有很强的指导意义。 本书不仅适合作为高等院校计算机应用专业以及其他相关专业的教材，也可作为各类计算机培训的教学用书，同时还可供计算机爱好者和DIY发烧友参考。 </t>
  </si>
  <si>
    <t>计算机网络故障诊断与处理</t>
  </si>
  <si>
    <t>冯昊</t>
  </si>
  <si>
    <t>计算机网络和用户主机在运行过程中，都不可避免地会出现各种各样的故障，对网络故障进行及时诊断、处理，保障网络和用户主机的正常稳定运行至关重要。因此，对计算机网络故障的诊断分析和故障处理能力是计算机网络专业的核心专业技能之一。 本教材以能力为本位，通过真实的网络故障案例，详细介绍了网络故障诊断处理基础知识、路由故障的诊断与处理、TCP连接故障的诊断与处理、网络环路故障的诊断与处理、域名与用户端故障的诊断与处理、ARP攻击网络故障的诊断与处理、传输介质故障的诊断与处理等实用内容，并备有大量习题与实训操作。 本书可作为高职高专院校计算机类相关专业的专业教材，也可以作为从事网络工作的工程师的参考书，或作为网络培训教材。本书封面贴有清华大学出版社防伪标签，无标签者不得销售。 版权所有，侵权必究。</t>
  </si>
  <si>
    <t>计算机网络实用技术（第2版）</t>
  </si>
  <si>
    <t xml:space="preserve">本书主要介绍计算机网络技术的相关知识，包括计算机网络基础、网络数据通信基础、计算机网络协议与体系结构、传输介质与组网工具、常见网络硬件、局域网技术、网络协议的组成与配置、网络操作系统、网络接入技术、组建对等网、组建与配置客户机/服务器网络、组网的实际操作与应用、组建无线局域网以及计算机网络安全基础等内容。 本书采用了基础知识、应用实例、项目案例、上机实训、练习提高的编写模式，力求循序渐进、学以致用，并切实通过项目案例和上机实训等方式提高应用技能，适应工作需求。 本书提供了配套的教学课件、电子教案、视频教学演示和考试试卷等相关教学资源，读者可以登录http://www.tup.com.cn网站下载。 本书适合作为职业院校、培训学校、应用型院校的教材，也是非常好的自学用书。 </t>
  </si>
  <si>
    <t>C++面向对象程序设计</t>
  </si>
  <si>
    <t>李丽平、丁宏伟、石彦芳、刘丽华</t>
  </si>
  <si>
    <t xml:space="preserve">C++是一种面向对象的程序设计语言，提供了类、模板、函数重载和运算符重载设计等功能，充分支持抽象、继承和多态等面向对象程序设计的特征，方便大型软件的开发。学习C++语言，就是要掌握面向对象的程序设计思想和解决实际问题的方法。 本书全面讲述了C++的内容，从基本知识到核心概念，涉及了C++开发所需的必备知识。在编写过程中，面向对象的思想贯穿始终，并辅以大量有针对性的实例，可以让读者更好地理解各种概念和方法。在每章的后面还提供了丰富的上机实践和习题。 本书既可作为普通高等院校和高职高专院校计算机、软件等相关专业的教材，也可作为所有想全面学习C++开发技术的人员和使用C++进行开发的工程技术人员的工具书。 </t>
  </si>
  <si>
    <t>SQL Server 2005数据库应用基础教程</t>
  </si>
  <si>
    <t>宋传玲</t>
  </si>
  <si>
    <t xml:space="preserve">本书详细讲述了SQL Server 2005的使用知识。本书从高职高专的培养目标和学生特点出发，秉承“教、学、做合一”的原则，以“激发学生兴趣”为着眼点，认真组织内容，精心设计案例。本书以“学生信息管理系统”项目贯穿全过程，通过指导学生完成一系列的实际工作任务来达到课程的教学目标，重点培养学生解决实际问题的能力，实现能力训练项目化、课程结构模块化、理论与实践教学一体化。 本书教学内容适量，难易程度适中，适合高职高专电子商务、会计电算化、物流管理、审计、市场营销等经济管理类专业作为教材，也可以供其他相关专业作为教材和学习参考用书。 </t>
  </si>
  <si>
    <t>Access2007数据库应用基础与实训教程</t>
  </si>
  <si>
    <t>袁淑敏、杨闰艳、刘东姣</t>
  </si>
  <si>
    <t xml:space="preserve">Access 2007是Microsoft公司最新推出的Office 2007中的组件之一，是目前最流行的、功能最强大的桌面数据库管理系统。本书共分11章，内容包括数据库基础知识、Microsoft Access 2007基础知识、数据库的设计与操作、Access数据表的操作、Access查询及其应用、窗体的设计、报表、宏、Access 2007的增强应用、数据库的安全与管理以及数据库应用系统集成等。 本书结构合理、论述准确、内容翔实、步骤清晰，并提供了大量的操作示例以及上机实训和习题，便于读者学习。本书可作为高等职业院校计算机及相关专业和计算机培训班的教材，也可以作为数据库设计爱好者的自学参考书。 </t>
  </si>
  <si>
    <t>数据结构(第2版)</t>
  </si>
  <si>
    <t>李筠、姜学军 、孙承福、虞闯</t>
  </si>
  <si>
    <t xml:space="preserve">本书是高职高专精品课程规划教材，可供计算机类相关专业的教学使用。 本书内容共分9章，系统地介绍了各种类型的数据结构，主要从算法的角度详细介绍了不同结构上算法的实现和排序及查找技术，并针对线性表、栈、队列、串、数组、二叉树、树、图等从物理角度讲解了每种逻辑结构的不同存储结构，以及相应操作的实现，还对结构特点进行了分析。 本书理论与实际结合，配有相关的例题、习题、实验，使抽象的内容更易理解。 书中各章的实验均有实现代码，且已调试通过。每章都有类型练习题，各习题都有电子答案。 </t>
  </si>
  <si>
    <t>新编C语言程序设计</t>
  </si>
  <si>
    <t>黄超 陈龙猛 刘梦琳 郑桂兴 杨中国</t>
  </si>
  <si>
    <t>本书是在C语言程序设计精品课程建设的基础上，遵循学生的认知规律，系统讲解了C语言程序设计的知识、理论与方法。本书共分12章，有9个附录，附录包括常用的库函数、常见编译错误信息、二级C考试大纲与模拟题等丰富的参考资料。 本书的讲解简练、通俗，突出思路分析，强化算法设计，注重编程实践能力的培养,注重知识体系结构的完整性、合理性、实用性，每章都配有丰富多样的习题、上机实验，以及习题参考解答。课程设计单列为一章，进行综合程序的开发与训练。本书还兼顾多层次读者的不同需求，设计了有针对性的学习、应考(等级考试)指导材料。 本书内容齐全，体现教学规律，便于教与学，有一定的创新性。本书可作为高等院校计算机各专业的教材，也可作为各类C语言程序设计的培训教材、相关技术人员的技术参考书，还适合作为自学参考书。本书封面贴有清华大学出版社防伪标签，无标签者不得销售。</t>
  </si>
  <si>
    <t>C语言程序设计(第2版)</t>
  </si>
  <si>
    <t>向华、杨焰、姚蕾、杨霞</t>
  </si>
  <si>
    <t xml:space="preserve">本书详细地介绍了C语言的基础知识，包括数据类型、结构化程序设计及相关控制语句、数组、函数、指针、结构体和共用体、位运算及文件等。 本书在编写上体现了任务驱动式教学思想，每一章的开头均围绕本章的学习目标提出了一个总体编程任务，该任务又分解为若干易于完成的小任务，然后通过对与任务相关知识的学习，逐步达到完成本章任务的目的。 本书知识结构完整、例题设计精心、习题丰富多样，强调实际编程能力的培养。除了每章末尾的上机实训之外，全书还根据大的教学环节设计了3个综合项目实训。在综合项目实训中，通过引导学生完成一个较复杂项目的设计、编程和调试，来培养及训练学生的程序设计技能以及分析问题和解决问题的能力。 本书中的示例代码均经过细心调试，保证能够正确运行。 本书既适于作为大专院校及高职高专相关专业的教材，又可作为成人教育和在职人员的培训教材，也可作为C语言编程爱好者的自学参考书。 </t>
  </si>
  <si>
    <t>C语言程序设计项目化教程</t>
  </si>
  <si>
    <t>王彩霞、任岚</t>
  </si>
  <si>
    <t>本书以“小学生四则运算测试系统”和“简易学生成绩管理系统”这两个项目为主线，既系统讲解了传统C语言程序设计的有关知识，又在讲授有关知识的同时，用学到的知识实现项目设计功能，随着知识讲解的深入，逐步完善有关功能。在此过程中我们可以体会到知识点的对比，使读者知道各类知识点的应用范围，并在项目开发中选择最适宜的算法和数据结构。 即使读者没有任何编程语言基础，都可以选择本书从零开始。本书以通俗的语言、深入浅出的讲解方式，以项目为牵引，带领读者一步一个台阶，逐步走向C语言深处，培养形成了强大的再学习能力，为今后很轻松地学习其他的程序设计语言打下基础。 本书是本科院校、高职高专院校以及各培训机构的首选教材，由于其通俗的叙述和到位的分析，本书更可以作为广大程序设计爱好者的自学教材。 本书封面贴有清华大学出版社防伪标签，无标签者不得销售。</t>
  </si>
  <si>
    <t>李泽中、孙红艳、张智勇、刘玉利</t>
  </si>
  <si>
    <t xml:space="preserve">本书作为高职高专学生学习计算机编程的入门教材，着重讲述了计算机程序设计的基础知识、基本算法和应用编程思想，其目的在于使学生学习C语言程序设计之后，能结合实际进行应用程序的研制和开发。全书共分为11章，主要内容包括介绍C语言的特点、标识符和程序的基本结构，C语言的数据类型、运算符和表达式，C语言的顺序、选择和循环三种程序设计的基本结构及其在程序设计中的基本应用，C语言的编译预处理，C语言的构造类型、指针类型、枚举类型和用户自定义类型及其在编程中的基本应用，C语言的函数及其基本应用，C语言中的文件操作等。 本书内容翔实，层次分明，结构紧凑，叙述深入浅出，通俗易懂。适合作为高职高专及各类大专院校的教材，也可作为等级考试的参考书和其他计算机编程人员的参考书。 </t>
  </si>
  <si>
    <t>Visual Basic程序设计与应用开发</t>
  </si>
  <si>
    <t>王韦伟 王海军 主编 郑广成 杨波 蔡寅副主编</t>
  </si>
  <si>
    <t xml:space="preserve">Visual Basic是Windows环境下的软件开发工具，它功能强大，可以快捷而简单地开发Windows应用软件，还可以用于开发数据库、多媒体和网络通信等复杂的应用软件。本书系统地介绍了Visual Basic面向对象可视化程序设计的方法与技术。全书共分17章，分别介绍了Visual Basic程序开发环境、对象及其操作、简单程序设计、Visual Basic程序设计基础、数据的输入与输出、控制结构、数组、常用标准控件、过程、键盘和鼠标的事件过程、菜单程序设计、对话框程序设计、多重窗体程序设计环境应用、文件处理、多媒体应用开发和数据库编程初步等内容。 本书以“工作场景导入”→“知识讲解”→“回到工作场景”→“工作实训营”为主线编写，内容系统全面，图文并茂，实例丰富，文字叙述简明易懂，同时尽量将复杂的问题简单化，设计方法尽量简捷，程序功能力求完善。本书还强调实用性和可操作性，尤其注重程序设计能力的培养。通过本书的学习，读者能快速熟悉Visual Basic的编程方法和技巧，得心应手地解决实际问题，可以全面掌握Visual Basic面向对象可视化程序设计方法和开发技术。每章末尾均提供了工作实训，以提升读者的理解及操作能力。 本书既可作为高职高专院校计算机专业的教材，也可作为工具书供从事计算机应用开发的各类人员使用，还可作为参加计算机等级考试二级Visual Basic考试的人员或编程初学者的自学用书。 </t>
  </si>
  <si>
    <t>C语言程序设计与项目实践</t>
  </si>
  <si>
    <t>陈建国、易永红、马宁、靳光明、黄明清</t>
  </si>
  <si>
    <t>本书作为学习编程的入门教材，强化项目实践，重在逐步提高读者的编程能力。本书按照CDIO的模式编写，即按照构思（分析）、设计、实现、运行的结构来构建项目模块，将“学生成绩管理系统”贯穿到全书的每个项目中，项目基于工作任务，工作任务基于教学案例，将基础知识融入项目任务中。本书共有11个项目、34个工作任务、32个拓展任务、150多个案例程序，每个项目有关键词（中英文对照）、小结和习题（含全国等级考试的精选试题）。 本书内容包括C语言概述、基本数据类型及运算、顺序程序设计、分支程序设计、循环程序设计、模块化程序设计； 简单构造类型、复杂构造类型、指针、文件组织与使用； 位运算、C语言与汇编语言的混合编程、C51程序设计基础。 本书可以作为计算机及相关专业程序设计课程的入门教材，也可以作为等级考试和其他从事计算机编程人员的参考用书。</t>
  </si>
  <si>
    <t>常用工具软件实用教程</t>
  </si>
  <si>
    <t>汪名杰 史国川主编 王继民 朱新峰副主编</t>
  </si>
  <si>
    <t xml:space="preserve">本书由浅入深、系统全面地介绍了最新实用软件。全书共分12章，内容包括安全工具软件、系统优化和维护工具软件、磁盘工具软件、文件处理工具软件、光盘工具软件、电子图书浏览和制作工具软件、语言翻译工具软件、图像处理工具软件、娱乐视听工具软件、数字音频处理工具软件、数字视频处理工具软件以及网络常用工具等。 本书以工作场景导入——基础理论——工作实训营为主线组织编写，每一章都精心挑选了具有代表性的实训题，并对工作中常见问题进行解析，以便于读者掌握本章的重点和提高实际操作能力。本书结构清晰、易教易学、实例丰富、可操作性强、学以致用，对易混淆和实用性强的内容进行了重点提示和讲解。 本书既可作为高职高专院校的教材，也可作为各类培训班的培训教程。此外，本书也非常适合从事计算机常用软件技术研究与应用的人员参考阅读。 </t>
  </si>
  <si>
    <t>计算机专业毕业设计指导教程</t>
  </si>
  <si>
    <t>杜文洁、景秀丽</t>
  </si>
  <si>
    <t>数据库技术与应用开发教程（SQL Server 2008版）</t>
  </si>
  <si>
    <t>刘亚姝 刘小松 乔俊玲</t>
  </si>
  <si>
    <t xml:space="preserve">本书从初学者的角度出发，由浅入深、循序渐进地讲解了SQL Server 2008数据库开发的实用技术。主要内容包括数据库的基本概念和基础理论、SQL Server 2008的安装和配置、数据库与数据表的创建和管理、SQL 数据库查询、T-SQL语言、视图和索引、游标、事务和锁、存储过程和触发器、数据完整性、数据库安全管理、数据库备份和还原等内容。最后通过酒店管理系统数据库的开发，让读者体验解决实际问题的过程，从而获取SQL Server 2008的编程经验。 本书图文并茂，条理清晰，通俗易懂，内容丰富，在讲解每个知识点时都配有相应的实例，方便读者上机实践。此外，本书配有大量综合实例和练习，让读者在实际操作中更加牢固地掌握书中讲解的内容。 本书可作为高等院校计算机及相关专业数据库技术与应用课程的教材，也可作为SQL Server初学者的自学参考书。 </t>
  </si>
  <si>
    <t>集成办公软件实用教程（第2版）</t>
  </si>
  <si>
    <t>王永利、姜颖</t>
  </si>
  <si>
    <t>本书共分3篇12章，主要介绍Office软件在办公自动化方面的应用，其中所有插图使用的是Office 2007版。 入门篇主要介绍Office 2007集成办公软件的文字处理软件Word的实用技能。拓展篇主要讲解Office 2007办公软件中的电子表格软件Excel和演示文稿制作软件PowerPoint的实用技能。提高篇主要讨论文字处理的综合应用、电子表格的数据分析、演示文稿的综合应用及Office文档之间的数据共享等内容。本书实用性强，精讲多练，突出技能培养。 本书可作为高等院校、成人高校的教材，也可供高等职业学校和中等职业学校相关专业、计算机培训班以及企事业办公人员使用。</t>
  </si>
  <si>
    <t>崔武子、李红豫</t>
  </si>
  <si>
    <t xml:space="preserve">本书第1版于2008年出版。该书是普通高等教育“十一五”国家级规划教材，荣获“2011年北京高等教育精品教材”和“2009年高职高专计算机类专业优秀教材”称号。本书力求突破高职高专旧的教学限制，用全新的方法组织编写。本书始终以应用为目的，从应用入手，采用了任务驱动方式。书中内容讲授精练，循序渐进，重点突出，易于理解。本书将公交一卡通管理程序作为贯穿全书知识点的实例在各章中分别介绍，使学生尽早体会较大程序的编写过程。全书共8章，分别是C语言基础与顺序结构、分支结构、循环结构、数组、指针、函数、结构体和文件。 本书还提供免费的授课素材，包括丰富的电子教案（含动画）和全书的源代码。全书程序的运行环境是Visual C++ 6.0。 本书主要针对C语言零起点的高职高专学生和自学者，也适合C语言的初学者学习。 </t>
  </si>
  <si>
    <t>C语言程序设计与项目实训</t>
  </si>
  <si>
    <t>吴艳平、徐海燕、于艳华</t>
  </si>
  <si>
    <t>本书从最基本的概念出发，介绍C语言的基本知识、基本语法、基本算法和编程方法等。 本书采取理实一体、双线并重的原则设计教材内容。前5章以基础知识为主；第6～8章在理论知识的基础上引入“学习机”教学项目，实现了理实一体化的目的；第9章详细介绍了“学习机”项目的开发全过程，揭开了C语言项目开发的神秘面纱。 本书条理清晰，逻辑严谨，内容详略得当，案例实用，通俗易懂，以达到学以致用的目的。 本书可作为高职高专院校相关专业C语言程序设计的教材，也可作为C语言爱好者的入门参考书。</t>
  </si>
  <si>
    <t>C语言项目设计教程</t>
  </si>
  <si>
    <t>邓会敏、李向阳、张文梅、张鹏飞、廖福保、崔英敏、周洁文</t>
  </si>
  <si>
    <t>本书编写理念为“项目导向，任务驱动”。全书设计了简单计算器、高级计算器和学生成绩管理系统3个大项目，每个大项目根据完成该项目的工作过程分解成若干个任务，把C语言的知识点分解并贯穿在项目任务的实现中。通过项目和任务的实施，帮助学生学习知识和掌握技能。项目的安排顺序既符合学生的认知规律，又体现了C语言知识的连贯性。本书结合项目任务的实现，在讲解知识的过程中列举了上百个例子，便于学生融会贯通地掌握知识。 本书的C语言知识要点均通过任务引入，能极大地提高学生的学习兴趣。这些知识要点随着教材内容的展开步步深入，适合初学者学习，尤其适合该课程学时少、有递进式需求的教学。 本书可作为高职高专C语言程序设计课程理实一体化教学的教材，也可以作为C语言的职业培训教材或C语言爱好者的自学用书。</t>
  </si>
  <si>
    <t>计算机科学技术概论</t>
  </si>
  <si>
    <t>闫鸿滨 王琼瑶 阳俐君 王海峰</t>
  </si>
  <si>
    <t xml:space="preserve">作为一名计算机科学与技术专业的学生，当他踏进大学校门时就有着对这门学科所学内容的无限向往。计算机科学与技术学科到底是什么内容？在未来的学习生涯中有哪些专业知识要学？计算机科学与技术专业的学生将来应该成为怎样的人？他们将来可以从事哪些工作？这些问题在本书中都有比较详细的阐述。 本书在研究CC2004课程体系的基础上，介绍了《中国计算机科学与技术学科教程2002》中有关计算机系统、程序设计语言、软件工程等专业的相关知识点及与信息技术有关的社会人文等知识，力求使学生对所学专业有比较深入的了解，树立专业学习的责任感和自豪感。 本书可作为应用型本科及高职高专学生“计算机科学技术概论”课程的教材，也可作为相关专业的读者了解和学习计算机科学技术的参考书。 </t>
  </si>
  <si>
    <t>大学计算机基础(第二版)</t>
  </si>
  <si>
    <t>刘勇</t>
  </si>
  <si>
    <t>　　本书根据教育部《关于进一步加强高等学校计算机基础教学的意见暨计算机基础课程教学基本要求》中的有关规定，并结合一线教师多年教学经验编写而成。本书以最新的Windows 7和Office 2010为平台讲授计算机的基础知识和使用方法。全书共分为5章，主要内容包括：计算机基础知识，操作系统基础，文字处理软件Word 2010，电子表格软件Excel 2010，演示文稿制作软件PowerPoint 2010，计算机网络基础与应用，网站设计基础。每章后面均有习题和实验操作。 　　本书内容丰富、层次清晰、图文并茂，注重对学生实际动手能力的培养和训练，知识讲解通过实例操作的形式来实现，具有很强的实用性和可操作性。本书适合作为高等院校计算机公共课程的教学用书，也可作为专科及成人教育的培训教材和教学参考书。 　　本书对应的电子教案可以到http://www.tupwk.com.cn/downpage网站下载。</t>
  </si>
  <si>
    <t>丁春莉、陈辉、梁娟、孙悦、卫小伟</t>
  </si>
  <si>
    <t xml:space="preserve">本书以满足职业院校相关课程的教学为基础，以用人单位对毕业生计算机基本操作技能的要求为标准，以培养学生计算机操作技能为目的，精选案例，通过任务引领的方式，重点介绍了各专业学生必须掌握的计算机基本操作方法和技巧，将学生须掌握的知识点全面涵盖，同时也提供了目前流行的常用软件以及互联网的使用案例。 全书共分为9章，包括认识计算机、熟练使用Windows XP操作系统、使用Word 2003制作电子文档、利用Excel 2003处理电子表格、利用PowerPoint 2003制作演示文稿、Office 2003综合应用、常用软件的应用、互联网及其应用和上机实训。建议学时为60课时，其中带*的内容为选学内容。 本书突出对学生计算机基本操作技能的培养，将知识点贯穿各任务，操作性和实用性强，语言描述精练，图文并茂，并配有上机实训，适合职业院校、各类培训班和自学者使用。 </t>
  </si>
  <si>
    <t>EDA技术与CPLD/FPGA开发应用简明教程（第二版）</t>
  </si>
  <si>
    <t>刘爱荣、王振成、陈杨、叶建森</t>
  </si>
  <si>
    <t xml:space="preserve">在信息技术高速发展的现代社会，电子系统的设计方法和设计手段已有了革命性的变化。可编程逻辑器件和EDA技术已广泛应用于通信、工业自动化、智能家电、智能交通、智能仪表、大屏幕、图像处理以及计算机等领域。因此，EDA技术是电子工程师必须掌握的技术。 全书共分12章。本书根据课堂教学和实践的需要，详细介绍了EDA技术的基本知识、大规模可编程逻辑器件CPLD/FPGA的结构原理、EDA开发工具的使用方法、VHDL语言的语法结构和编程技巧、宏功能模块的应用、状态机和SOPC设计及应用。为提高读者的工程设计能力， 第9~11章分别介绍了CPLD/FPGA器件在数字系统、通信工程和计算机等领域的具体应用，并且运用大量综合性实例对各种关键技术进行了深入浅出的分析。此外，基础章节配有思考题，应用章节配有设计题，附录4配有实训内容、设计思路和实训步骤，为读者实训提供方便。 本书对应的电子教案、实例源文件和参考答案可以到http://www.tupwk.com.cn/downpage/index.asp网站下载。 </t>
  </si>
  <si>
    <t>数据结构实训与案例分析</t>
  </si>
  <si>
    <t>李筠、姜学军、王艳梅、陈腾蛟</t>
  </si>
  <si>
    <t xml:space="preserve">本书是高职高专精品课程系列教材《数据结构》的配套教材，适合计算机及相关专业数据结构课程设计或实训教学使用。 书中全面地介绍了不同数据结构的应用，从实际例子出发，分析逻辑结构和存储结构，分析如何应用数据操作解决实际问题和完成相应的功能。不同的数据结构配有实例，每个实例都从问题出发，分析数据结构和算法操作步骤，然后给出设计过程，并完成代码设计与调试。分析中配合了流程图、操作步骤分解图和测试结果图等，力求使学习者能深入理解并提升数据结构的设计和应用能力。 本书内容共有两篇，第一篇为实训篇，针对数据结构课程设计内容，叙述了几种不同数据结构的应用和实例，有线性表、栈、队列、二叉树、树、图、查找和排序这几种不同实例的设计过程。第二篇为习题分析与解答，针对《数据结构》教材中的习题做出全面分析和解答。 书中第一篇中的所有实例代码均调试通过，并配有电子版代码。 </t>
  </si>
  <si>
    <t>计算机导论实验指导（第2版）</t>
  </si>
  <si>
    <t>柏海芸、马智娴、周兰凤、刘云翔</t>
  </si>
  <si>
    <t>本书作为《计算机导论》教材的配套实验用书，旨在加深学生对学习基础知识和基本概念的理解，提高运用应用软件解决实际问题的动手能力。本书实验内容包括： DOS操作系统常用命令、Windows 7基本操作、Windows 7文件操作及应用、常用工具软件的使用、Word 2010基本操作、Excel 2010基本操作、PowerPoint 2010基本操作、Internet应用及VB.NET程序设计基础。教学内容设计兼顾不同程度学生需要。本书的实验素材文件可从http://www.tup.com.cn下载。 本书可作为高等院校各专业教材，也可作为高职高专计算机相关专业教材，还可供计算机入门者阅读参考。</t>
  </si>
  <si>
    <t>Visual Basic.NET程序设计与项目实践</t>
  </si>
  <si>
    <t>刘绪崇、周玲、范明辉、陆昌辉</t>
  </si>
  <si>
    <t xml:space="preserve">本书主要介绍采用Visual Studio 2008的Visual Basic .NET语言为前台，SQL Server 2000数据库为后台的数据库系统开发技术。全书分为12章，具体包括初识Visual Studio 2008，Microsoft .NET框架，编程基础，显示对话框，软件开发过程，调试和错误处理，面向对象程序设计基础，Windows应用程序，数据库基础，Web窗体，Web服务等内容，最后还详细讲解了一个通信录系统的开发过程，让读者获得更加感性的认识。 本书适合作为高职高专、本科计算机专业的教材，也适合初学数据库开发的读者使用，尤其适合初学Visual Basic .NET + SQL Server数据库开发的读者阅读和参考。 </t>
  </si>
  <si>
    <t>Visual C++程序设计</t>
  </si>
  <si>
    <t>梁海英、张文波、孙静、于萍、刘哲</t>
  </si>
  <si>
    <t xml:space="preserve">本教材以面向应用型人才培养为目标；以非传统的组织结构为创新点；以全程伴随上机实践为特色；简洁、通俗、直观、易懂地讲述C++程序设计。第1~3章讲述C++的基础知识，包括上机环境、数据类型、常量、变量和表达式以及顺序、分支、循环三大结构及其编程。第4~6章介绍C++的重点知识，包括数组、函数和指针。第7~10章介绍C++的提高知识，包括类与对象、类的继承和派生、多态和虚函数、对话框和标准控件等知识。 本书从实用角度出发，内容选取先进精准、内容组织循序渐进、内容讲解文字精练；知识讲解辅助图表、理论讲述结合实例；典型实例精挑细选、算法分析流程图化、程序结构错落有致、程序结果真实有效；各章习题针对性强、题型丰富；免费提供电子课件、源程序及习题答案；详细介绍开发环境Visual C++ 6.0的使用方法，全部例题均在此环境中成功运行。 本书可作为高等学校非计算机专业本科生的计算机通识教材；也可作为计算机相关专业的程序设计入门教材、计算机技术的培训教材；或者作为全国计算机等级考试的参考用书和编程爱好者的自学教材。 本书对应的电子教案、习题答案和实例源文件可以到http://www.tupwk.com.cn/downpage网站下载。 </t>
  </si>
  <si>
    <t>Mastercam X6基础教程</t>
  </si>
  <si>
    <t>薛山 杨珏 金纯</t>
  </si>
  <si>
    <t xml:space="preserve">本书全面翔实地介绍了Mastercam X6的使用方法。全书共分9章，主要内容包括Mastercam X6基础知识、二维造型、三维曲面设计、三维实体设计、数控加工基础、二维加工、三维加工、多轴加工以及综合实例等。本书重点讲解Mastercam的CAD与CAM两大基本模块的各种功能，同时安排相应的应用实例帮助读者练习和提高实际操作的能力。此外，每章还配有习题，帮助读者巩固本章所学。 本书结构清晰、内容翔实，既可以作为工科院校相关专业的教材，也可以作为从事工程设计工作的专业技术人员的参考书。 本书对应的电子课件和实例源文件可以到http://www. tupwk.com.cn/downpage/index.asp网站下载。 </t>
  </si>
  <si>
    <t>C语言实验与实训指导教程</t>
  </si>
  <si>
    <t>陆洲、韩耀坤、吕润桃、张庆玲</t>
  </si>
  <si>
    <t>本书以Visual C++ 6.0为开发环境，通过多个实验和实训，引导读者完成C语言程序设计基础知识的实践，并配有C语言程序设计基础知识的习题。本书主要内容包括Visual C++ 6.0实验环境、Turbo C实验环境、上机实验指导、综合实训、C语言各章习题、计算机等级考试二级C语言试题、C语言编程常见错误。本书以软件设计与开发思想为指导，突出基础性、实用性，着重对学生答题能力、编程能力、自学能力进行培养。 本书可作为C语言课程的辅助教材，既适合于大专（高职高专）院校的学生使用，也适合于其他C语言程序设计的初学者。本书封面贴有清华大学出版社防伪标签，无标签者不得销售。</t>
  </si>
  <si>
    <t>数据结构实用教程</t>
  </si>
  <si>
    <t>于莉莉、白振林、平金珍、李新强、王伟锋、许伟</t>
  </si>
  <si>
    <t>本书注重培养学生的实践能力。以实践项目为中心组织本书的内容，将所有知识点融入实践项目，理论内容的设置遵循“实用为主、必需和够用为度”的准则。本书采用Java语言作为算法的描述语言，共由8章组成，分别讲解数据结构的基本概念、线性表、栈和队列、串和数组、树和二叉树、图、查找、排序等内容。根据线性表、栈和队列、串和数组、树和二叉树、图这几种常用的数据结构的特点，结合猴子选大王、一元多项式加法运算、舞伴问题、文本加密器、哈夫曼编码器、教学计划的编制等具体项目，强化了数据结构思想的应用。 全书按照“任务说明→知识点说明→任务分析→任务实现→小结→巩固与拓展”的总体思路来组织任务的内容，线索清晰，知识内容由浅入深、循序渐进，符合学习者的认知规律。 本书可作为高职高专院校计算机专业的教材，也可供计算机相关专业学生参考。</t>
  </si>
  <si>
    <t>微型计算机原理与结构（第3版）</t>
  </si>
  <si>
    <t>本书共有12章，其中包括计算机“基础”（第1~3章）、“原理”（第4~8章）、“结构与应用”（第9~12章）三部分内容。在“原理”部分，通过一个充分简化但功能完整的模型计算机，深入浅出地介绍了计算机的基本组成和工作原理。为了避免理论知识与实际内容的脱节，在“结构与应用”部分，本书以通用接口芯片和个人计算机为例，以“原理”部分的内容为基础，介绍了实际接口芯片的结构与使用、现代个人计算机的体系结构和主要设备的工作原理，使读者既能深入地理解计算机硬件系统的工作原理，又能较全面地了解和掌握现代微型计算机的结构和技术。 本书可作为高职高专或本科院校计算机相关专业的计算机基础课程教材，也可作为计算机爱好者的自学教材。本书的起点较低，只要具备中学物理和数学知识，就可以学习和掌握书中的内容。</t>
  </si>
  <si>
    <t>新编计算机基础教程（Windows 7+Office 2010版）</t>
  </si>
  <si>
    <t>宋耀文、郭轶卓、罗晓、刘松霭、刘敏</t>
  </si>
  <si>
    <t xml:space="preserve">本书以突出“应用”、强调“技能”为目标，同时覆盖计算机等级考试一、二级(Windows环境)相关考试内容。全书共10章，其内容主要包括：计算机基础知识、Windows 7操作系统、Word 2010文字处理、Excel 2010电子表格、PowerPoint 2010演示文稿、多媒体技术、数据通信技术基础、计算机网络与Internet基本应用、计算机二级考试公共基础知识。 本书适合作为各类高等学校非计算机专业计算机基础课程教材，也可作为参加全国计算机一、二级等级考试的复习用书，以及各类计算机培训班教材或初学者的自学用书。 本书的电子教案可以到http://www.tupwk.com.cn/downpage网站下载。 </t>
  </si>
  <si>
    <t>孙鸿飞、刘国成、席亮、曲丽娜</t>
  </si>
  <si>
    <t xml:space="preserve">本书是编者根据多年来的教学心得编写而成，从分析C语言程序的基本结构入手，介绍了常量、变量、表达式和常用输入/输出函数、流程控制、数组和字符串处理、函数、指针、编译预处理命令、结构体和共用体、文件、C语言高级程序设计和实验指导等知识点。本书以C99标准为主线，示例程序都可在Visual C++ 6.0环境下编译运行，每一章后面均附有习题。 本书可作为高等院校本科和专科相关专业的C语言课程教学用书，也可作为计算机应用开发人员的参考书或培训教材。 本书对应的电子教案、实例源文件和习题答案可以到http://www.tupwk.com.cn网站下载。 </t>
  </si>
  <si>
    <t>Access 2010数据库技术实用教程</t>
  </si>
  <si>
    <t>赵明 吴刚山 周克江 主编周胜 江进 丁婷副主编</t>
  </si>
  <si>
    <t xml:space="preserve">本书是采用“工作过程导向”模式规范编写的教材，全面系统地介绍了Access 2010数据库系统的基础知识与应用开发技术。全书以Access 2010关系数据库为背景，介绍数据库的基本概念、设计与应用，内容丰富、结构清晰、语言简练、图文并茂，具有很强的实用性和可操作性。本书的内容组织以关系数据库理论知识为基础，注重操作技能的培养和实际问题的解决，旨在使学生掌握Microsoft Office Access 2010的使用和管理。全书共分10章，主要内容包括数据库系统的基础知识、数据库操作、表、查询、窗体、报表、宏、VBA编程基础和简单应用系统的实现等相关知识。全书以一个完整的数据库应用系统案例为基础，以案例贯穿始终，书后配有适量的习题和上机操作题，使读者能够在学习过程中提高操作能力和实际应用能力。 为方便教学，本书配有电子课件、配书素材，同时赠送等级考试题库和考试模拟系统。 本书既可作为高等院校非计算机专业学习Access 2010数据库课程的教材，也可以作为科技工作者及计算机爱好者的自学用书，还可以作为全国计算机等级考试二级Access数据库程序设计的培训教材和参考用书。 </t>
  </si>
  <si>
    <t>新编计算机基础教程（Windows 7+Office 2010版）实验与习题</t>
  </si>
  <si>
    <t>宋耀文、刘松霭、刘敏、郭轶卓、罗晓</t>
  </si>
  <si>
    <t xml:space="preserve">本书以突出“应用”、强调“技能”为目标，同时覆盖计算机等级考试一、二级(Windows环境)相关考试内容。全书共分为三部分，第一部分包括实验和实训，在每部分知识体系后面配有若干实验内容以及精心设计的阶段性实训内容；第二部分包括本书收录的计算机等级考试一、二级(Windows环境)相关试题；第三部分包括6套Office 2010 综合训练以及6套计算机基础试卷。 本实验与习题册应和教材配套使用，适合作为各类高等学校非计算机专业计算机基础课程教学用书，也可作为全国计算机等级考试一、二级的复习用书，还可作为各类计算机培训班用书或初学者的自学用书。 </t>
  </si>
  <si>
    <t>江宝钏、陈叶芳、贾晓雯、裘姝平</t>
  </si>
  <si>
    <t>本书以实例程序和知识点相结合的方式组织内容，通过示例程序来引入知识点。全书共分10章，包括C语言程序设计概述，基本数据类型和表达式，顺序结构程序设计，选择结构程序设计，循环，函数，数组，指针，结构体与共用体，文件。本书每章都有详细的程序范例和运行结果。 本书适合作为各类高等院校计算机专业及理工类非计算机专业的C语言程序设计课程的教材，也可作为程序设计爱好者的自学用书。</t>
  </si>
  <si>
    <t>HTML5网页设计与实现</t>
  </si>
  <si>
    <t>徐琴、由芸、王钧、许斗、汪明、王玉洁、崇阳、程剑、吴雷、石晶</t>
  </si>
  <si>
    <t>本书以一个完整的电子商务网站网页制作为案例，采用迭代递增的网页设计方法，每一个项目完成一部分需求，随即学习相关知识并动手实现。全书按照网页设计的步骤，围绕描述网页内容的HTML、描述网页样式的CSS以及描述网页行为的JavaScript三个知识点进行编写。同时还涉及响应式布局、字体式图标和框架技术等流行的网页设计技术。最后用两个案例对全书知识进行贯穿总结，使读者全面掌握网页设计技能。 本书内容结构合理，实例简单易懂，既适合高职院校网页设计课程教学使用，也适合从事网页设计相关工作的初学者阅读，或作为社会培训教材使用。</t>
  </si>
  <si>
    <t>网页设计与制作</t>
  </si>
  <si>
    <t>陈玉勇、王小洁、孟霞、孙晓娟、段建华、刘三满、高艳云、吴道君、杨运强、庄旭晖、李宏林、吴翠鸿</t>
  </si>
  <si>
    <t>本书从网页设计与制作的实际需要出发，全面、系统地介绍网页设计与制作的基础知识。全书包括12个项目，分为4部分内容：Photoshop CS6、Dreamweaver CS6、HTML及DIV+CSS。本书以制作辽宁林业职业技术学院网站为例，讲解完整的网站规划、网页设计与制作过程。全书内容全面，案例真实、丰富、可操作性强，汇聚了编者十余年的教学经验，较好地做到了内容与形式、理论与实践的统一。 本书既可作为高职高专院校计算机、电子商务、多媒体等专业的教材，也可作为信息技术培训机构的培训用书，还可作为网页设计与制作人员、网站建设与开发人员、多媒体设计与开发人员的参考书。</t>
  </si>
  <si>
    <t>网页制作实训教程——网页三剑客CS6版</t>
  </si>
  <si>
    <t>侯冬梅、周同、温绍洁</t>
  </si>
  <si>
    <t>063076-01.rar</t>
  </si>
  <si>
    <t>云计算+职业院校与中小企业</t>
  </si>
  <si>
    <t>程聪</t>
  </si>
  <si>
    <t>本书定位的读者群是职业院校的校长、信息中心主任、骨干教师，中小企业CEO、CIO等。 再深奥的技术最终都应该服务于人，云计算也是如此。本书定位于管理者，立足应用，结合职业院校和中小企业信息化建设的需求，按照认识、应用、评价、业界、案例、趋势六大部分来诠释云计算，尽可能绕开对生硬难懂的专业技术的讲解，全书重在讲策略、理思路、找办法。 本书语言浅显、案例丰富、可读性强。面对云计算时代新的产业环境，读者可通过参阅本书来合理构筑自己的IT战略。</t>
  </si>
  <si>
    <t>网络安全实用项目教程</t>
  </si>
  <si>
    <t>贾如春、沈洋、库德来提·热西提、杨云、崔鹏、张晓珲</t>
  </si>
  <si>
    <t>本书基于“项目导向、任务驱动”的项目化教学方式编写而成，体现了“基于工作过程”的教学理念。 全书在基于全国职业院校技能大赛网络信息安全的项目基础上，融入了基于国家社科学基金科研项目青年项目： 基于维哈柯文信息的电子数据司法鉴定问题研究（编号: 13CFX055）的成果。从中分解成多个项目的任务环节，其中包括认识网络安全、网络攻击与防护、网络数据库安全、计算机病毒与木马防护、使用Sniffer Pro防护网络、数据加密、Windows Server系统安全、防火墙技术、无线局域网安全和Internet安全与应用等内容。 本书可以作为计算机和通信专业的教材，也可作为信息安全专业和从事信息安全研究的工程技术人员的参考书。</t>
  </si>
  <si>
    <t>计算机应用基础实训教程</t>
  </si>
  <si>
    <t>侯冬梅、张宁林、刘乃瑞、马映红</t>
  </si>
  <si>
    <t>全书分7章，共有23个实训案例、3个综合实训、3套全国计算机一级MS Office试题分析，是与《计算机应用基础教程》配套的实训教材，也可以单独使用。 本书从计算机应用技术的实际出发，每个实训都是来自工作和学习中具有应用价值、具有代表性的案例。全书层次清晰，由浅入深，内容丰富，案例众多，图文并茂，通俗易懂，而且所有内容都经过了上机测试。本书可作为应用型本科院校、高等职业院校、高等专科院校及成人高校相关专业的教材，也可供相关培训课程使用。</t>
  </si>
  <si>
    <t>C语言实验指导——基于程序设计的在线评判系统</t>
  </si>
  <si>
    <t>陈荣钦、王爱冬</t>
  </si>
  <si>
    <t>本书共分为三章，第1章主要介绍了实验环境，对几种常见的C语言开发工具及实验平台(TOJ)的使用进行了详细的介绍； 第2章为基础应用，每个实验都在实验平台(TOJ)中精选了适合课程学习的题目，并有不同程度的提示帮助读者完成题目，非常适合于计算机及非计算机专业C语言的实验教学； 第3章为高级应用，引入了程序设计竞赛中较为常见的基础算法，并配合相关的练习题。 本书适合本科及高职高专计算机相关专业学生阅读，也适合计算机初学者学习。</t>
  </si>
  <si>
    <t>陈显明 邓沪秋</t>
  </si>
  <si>
    <t>操作系统实用教程</t>
  </si>
  <si>
    <t>姜庆玲、杨云</t>
  </si>
  <si>
    <t>操作系统是计算机系统必备的核心系统软件，是计算机从业人员必须掌握的基本知识，是计算机相关专业的学生必修的专业基础课程。 本书在编写上突出内容的实用性和系统性。第1章重点介绍操作系统的定义、功能、分类、特性以及操作系统接口等知识；第2章介绍两种典型操作系统（Windows和Linux）的发展历史、基本概念和体系结构；第3～7章介绍操作系统的基本原理和技术，包括进程管理、作业管理、进程间的制约关系、存储管理、设备管理、文件管理等。在每章的最后两节，结合两种典型操作系统，介绍本章涉及的操作系统原理和技术在实际操作系统软件中的应用，进一步加深学生对知识点的理解，提高应用水平。 本书可作为应用型本科院校和高职高专院校计算机相关专业操作系统课程的教材和参考书。</t>
  </si>
  <si>
    <t>Flash动画创意设计项目实战</t>
  </si>
  <si>
    <t>罗永红 周晓莺 陈静 李海涛</t>
  </si>
  <si>
    <t>Flash是一款简单易学、功能强大的动画制作软件。本书围绕Flash动画制作方法进行讲解，全书采用了项目教学法。 本书内容主要由两部分组成：入门篇和项目实战篇。入门篇主要介绍Flash软件及其应用领域，包括Flash软件界面介绍、工具应用、动画制作方式等内容。项目实战篇主要包含了6个方面的应用，即电子贺卡、音乐MV、网络广告、交互式网页、动画短片、在线游戏，覆盖了Flash软件的主要应用领域。其中部分项目来自企业真实案例，由国内顶尖的行业设计师制作。 本书可以作为职业院校计算机及动画相关专业学生的教材，也可以作为动画爱好者的自学用书。</t>
  </si>
  <si>
    <t>ASP.NET程序设计项目教程——C#版</t>
  </si>
  <si>
    <t>诸福磊、靖定国、金莉花</t>
  </si>
  <si>
    <t>唐国良 石磊 姜姗 刘宁 郭洪涛 林晓</t>
  </si>
  <si>
    <t>本书依据编者多年的教学经验和学生的实际需求出发，合理安排知识结构，由浅入深、循序渐进地讲解计算机的基础知识和基本应用技能。 全书共分11章，主要内容包括计算机的产生与发展，计算机软硬件系统的组成，计算机中数据的表示与编码，操作系统基础，办公软件(Word 2010、Excel 2010、PowerPoint 2010)的基本操作，Photoshop CC操作基础及应用，Access 2010数据库技术基础，办公绘图软件Visio 2010，网页制作软件Dreamweaver CC，VBA及网络基础与应用等。 本书面向非计算机专业的计算机基础教育，内容丰富，选材精练，层次清晰，深入浅出，图文并茂，突出教材的基础性、应用性和实践性，旨在提高学生的计算机应用能力，为后续课程的学习打下良好基础。 本书对应的电子课件、习题答案和实例源文件可以到http://www.tupwk.com.cn网站下载。</t>
  </si>
  <si>
    <t>Flash动画制作教程（第2版）</t>
  </si>
  <si>
    <t>邓晓新、焦战、陈新宇</t>
  </si>
  <si>
    <t>二维手绘动画制作</t>
  </si>
  <si>
    <t>程序设计基础项目教程（C++版）</t>
  </si>
  <si>
    <t>许华 刘文娟 张静 刘涛 周伟</t>
  </si>
  <si>
    <t>067509-01.rar</t>
  </si>
  <si>
    <t>高职高专计算机专业课程研究</t>
  </si>
  <si>
    <t>计算机课程研究课题组（山东）</t>
  </si>
  <si>
    <t>C语言应用案例教程</t>
  </si>
  <si>
    <t>王景丽、姚晋丽、龚俊、王祥荣、黄春芳、王明</t>
  </si>
  <si>
    <t>计算机安全技术（第2版）</t>
  </si>
  <si>
    <t>张同光 陈明 宋丽丽 吴炬华 张红霞 张家平</t>
  </si>
  <si>
    <t>计算机编程基础——C语言</t>
  </si>
  <si>
    <t>潘永惠、王香菊、翁磊、李红、沈勤丰</t>
  </si>
  <si>
    <t>C#语言程序设计（第2版）</t>
  </si>
  <si>
    <t>李继武</t>
  </si>
  <si>
    <t>本书共8章，第1章简要介绍C#语言诞生的背景、特点以及.NET框架诞生的背景和组成等内容； 第2章讲解C#语言结构化程序设计； 第3章讲解C#语言面向对象程序设计； 第4章讲解C#语言I/O程序设计； 第5章详细讲解C#语言Windows Forms程序设计，并开发了一个类似Notepad的示例程序； 第6章讲解C#语言ADO.NET程序设计； 第7章讲解C#语言ASP.NET程序设计； 第8章详细讲解一个实际案例——上市公司财务分析软件的设计与实现过程。 本书精心设计了80多个示例程序，每个程序都对关键的知识点做了透彻的演示，本书还精心设计了一个综合性的实战项目，该项目将贯穿本书的重点与难点都巧妙地融合起来，有很好的实战效果。 本书结构编排巧妙，内容详略得当，案例设计合理，讲解深入浅出。 本书适合作为高职高专院校开设C#语言程序设计课程的教材，也适合作为社会上各种计算机培训班学习C#语言的教材，同时也可以作为读者自学C#语言的参考书。</t>
  </si>
  <si>
    <t>Linux操作系统</t>
  </si>
  <si>
    <t>竺士蒙</t>
  </si>
  <si>
    <t>本书是为高等职业学校、高等专科学校计算机及应用专业编写的Linux操作系统教材。全书共分11章，内容包括Linux操作系统安装、Linux桌面管理、Linux常用命令、文本文件编辑、用户管理、设备管理、DHCP服务器、Samba服务器、FTP服务器、DNS服务器和Apache服务器。</t>
  </si>
  <si>
    <t>计算机操作系统</t>
  </si>
  <si>
    <t>殷士勇</t>
  </si>
  <si>
    <t>本书内容涵盖了操作系统原理的基本内容，包括：操作系统概述、进程管理、处理机调度与死锁、存储器管理、设备管理、文件管理、操作系统接口、常用的操作系统介绍等。本书从操作系统的基本原理出发结合实际应用，本着一切为读者服务的想法，在内容的取含、语言的描述、例题习题的选择等方面侧重于践应用及易于组织教学。本书简明实用、重点突出、主次分明、结构清晰、并有大量针对性的例题和习题，同时每章开头都有本章的内容提要和学习目标，每章结束都有对本章的总结，便于读者学习和巩固。</t>
  </si>
  <si>
    <t>计算机应用基础与信息处理案例教程</t>
  </si>
  <si>
    <t>周奇</t>
  </si>
  <si>
    <t>本书是依据高等职业技术教育人才培养的基本要求而编写的一本实践性很强的教材。全书共分7章，共设计了40多个案例，内容包括：计算机基础知识、Windows XP操作系统应用、文字处理软件Word 2003、电子表格制作软件Excel 2003、演示文稿制作软件PowerPoint 2003、计算机网络与Internet技术，以及常用工具软件。</t>
  </si>
  <si>
    <t>Coreldraw X4平面设计基础教程</t>
  </si>
  <si>
    <t>程晨</t>
  </si>
  <si>
    <t>国家示范性高职高专规划教材·计算机系列</t>
  </si>
  <si>
    <t>C#程序设计案例教程</t>
  </si>
  <si>
    <t>刘孟强</t>
  </si>
  <si>
    <t>王宝库</t>
  </si>
  <si>
    <t>ASP .NET Web程序设计</t>
  </si>
  <si>
    <t>吴平贵</t>
  </si>
  <si>
    <t>Linux系统网络服务器组建、配置和管理实训教程</t>
  </si>
  <si>
    <t>高职高专双证教育规划教材</t>
  </si>
  <si>
    <t>本书是21世纪全国高职高专计算机系列实用规划教材之一，根据高等职业技术教育的教学特点，结合教学改革和应用实践编写而成。该书以目前Red Hat公司最新版本Red Hat Enterprise Linux 5为平台（市面上号称Red Hat Enterprise Linux 12.0），对Linux的网络服务应用进行了详细的讲解。在每章节中均采用实用实例方式讲授Linux的应用，全书以理论够用、实用，实践为第一的原则，使读者能够快速、轻松地掌握Linux技术与应用。内容包括Linux服务器安装与测试，DHCP服务器，DNS服务器，邮件服务器，FTP服务器，Web服务器，Samba服务器，Linux放火墙和数据库服务器。 本书内容广泛翔实，适用于高等职业技术学院、高等专科学校、成人高校、示范性软件职业技术学院、本科院校及举办的二级职业技术学院、继续教育学院和民办高校使用，可以作为Linux服务器管理员初学者的入门教材，也可以作为培养Linux网络管理工程师的培训教材，同样适合作为使用Linux 服务器进行应用开发的人员的参考资料。</t>
  </si>
  <si>
    <t>汇编语言程序设计教程</t>
  </si>
  <si>
    <t>贺红娟</t>
  </si>
  <si>
    <t>汇编语言程序设与计算机组成不仅是高等院校电子计算机硬、软件专业学生必修的核心课程之一，而且对于训练学生掌握程序设计音技术，熟悉上机操作和程序调试技术都有重要作用。本书共有8章。第一、二两章是基础知识，介绍计算机系统的软、硬件组成、基本工作方式、数据信息和控制信息的表示方法。第三章主要介绍的是8086\8088系统机的指令系统和寻址方式，并给出各种指令的使用举例。第四章主要介绍的是伪指令、汇编语言程序设计的格式和上机过程。第五章主要介绍循环、分支、子程序的结构和程序设计。第六章主要介绍的是高级宏汇编技术。第七章主要介绍的是存储系统的组成，重点是主存储器的工作原理和设计方法。第八章主要介绍输入\ 输出程序设计方法，是要是说明中断原理、中断过程、中断程序的设计以及相关的DOS和BIOS的中断调用。</t>
  </si>
  <si>
    <t>计算机网络基础</t>
  </si>
  <si>
    <t>向隅</t>
  </si>
  <si>
    <t>本书系统地介绍了计算机网络的基本概念、OSI/RM参考模型、数据通信的基础知识、TCP/IP参考模型、IP地址及分类、计算机局域网络、网络互连及网络互连设备、网络操作系统的结构及相关概念、网络模式以及几种常用网络操作系统、Windows Server2003网络操作系统及安装过程、Windows Server2003网络服务与管理、Internet及应用、计算机网络管理及网络安全、网络方案设计及网络工程实施方法和注意事项。为使读者巩固所学的知识，每章后均附有习题。 本书内容丰富，难度适中，理论结合实际，充分反映了网络技术的最新发展。本书既可作为高职高专学生的教材，也可作为各类培训教材和计算机网络爱好者的自学教程。</t>
  </si>
  <si>
    <t>VB程序设计</t>
  </si>
  <si>
    <t>孟德欣</t>
  </si>
  <si>
    <t>本书以Visual Basic 6.0 简体中文版为语言背景。深入浅出的介绍Visual Basci 6.0程序设计技术，基本涵盖了Visual Basic 6.0 编程时的常用内容。本书共分13章，主要内容包括开发环境、语言基础、常用控件、菜单设计、文件处理、ActiveX控件、数据库程序设计、图形程序设计、多媒体编程、网络编程、API函数和注册表的使用、安装程序的制作等。 为了方便读者学习，本书提供多媒体课件以及例题和练习题的所有源代码。 本书可以作为大中专院校计算机及相关专业的教材，也适合编程爱好者自学使用。</t>
  </si>
  <si>
    <t>周敏</t>
  </si>
  <si>
    <t>本书适用于高职高专理工科各专业的计算机程序基础教学，全书着重讲述了计算机程序设计的基础知识、基本算法和应用编程思想，其目的在于使学生学习C语言程序设计之后，能结合社会生产实际进行程序的综合开发。全书共14章，各章主要内容简单说明如下：第1章介绍C语言的特点、程序的基本结构；第2章介绍C语言的数据类型、运算符和表达式；第3、4、5章介绍C语言的顺序、选择、循环三种程序的基本结构及其在程序设计中的基本应用；第6、9、10章介绍了C语言的构造类型、指针类型、枚举类型和用户自定义类型及其在程序中的应用；第7章介绍了C语言的函数及其在程序中的应用；第8章介绍C语言的编译预处理；第11章介绍文件的概念及其在程序中的基本应用；第12章介绍图形设计；第13章是本书的综合实训；第14章是综合测试及解析。 本书内容丰富、结构清晰、图文并茂，易于教师进行教学与读者自学。全书采用问题驱动方式进行讲解，以程序实例为主导，将知识点融入实例，以实例带动知识点的学习。在按实例进行讲解时充分注意保证知识的相对完整性和系统性，使读者通过学习实例掌握C语言的程序设计方法和程序设计技巧。</t>
  </si>
  <si>
    <t>Photoshop图像处理技术应用</t>
  </si>
  <si>
    <t>马增友、钟星翔</t>
  </si>
  <si>
    <t>本书依据高等职业教育“以基于工作过程的课程改革和教学需要”而展开，经过多次的印前平面设计专家研讨会讨论，从100多个典型工作任务中精选出几十个典型的职业岗位任务，按照工作结构组织编写，基本涵盖了印前媒体设计行业应用Photoshop软件的各种技术情况。适合高等职业院校技能应用型人才培养。</t>
  </si>
  <si>
    <t>宗小翀</t>
  </si>
  <si>
    <t>本书以Turbo C环境为基础，详细介绍了适用于PC系列计算机的C语言程序设计的基本概念、方法和技巧。 本书共分9章，主要介绍C语言程序设计基础、结构化程序设计、模块化程序设计、数组、指针、结构体与共用体、文件操作等。 本书是针对高职高专的教学特点组织编写的，这门课程不仅仅注重知识的讲授，还强调基本技能的训练。所以本书在编排上很有特色，采取循序渐进、深入浅出的讲解方法，书中采用的应用实例大多是当前计算机语言教学中使用较为广泛且比较实用的。 本书可作为高等职业院校、高等专科学校、成人高等学校、软件职业技术学院专业学生的学习用书，也可以供继续教育学校及编程爱好者使用。</t>
  </si>
  <si>
    <t>高职高专--计算机类--&gt;嵌入式设计</t>
  </si>
  <si>
    <t>基于ARM的嵌入式系统接口技术</t>
  </si>
  <si>
    <t>郎璐红、梁金柱、邵杰、陶婧等</t>
  </si>
  <si>
    <t xml:space="preserve">本书通过几个日常生活中的嵌入式产品案例描述了基于ARM9微处理器核的嵌入式系统体系结构及其接口开发技术。全书主要介绍了无操作系统的嵌入式应用的解决方案：讲述了裸机程序的开发环境、ARM9微处理器核的体系结构以及S3C2410 CPU的片上资源，示例介绍了ARM汇编语言的指令系统和嵌入式开发中汇编程序与C语言程序的编程方法。根据实现具体嵌入式系统所应用的各个接口部件，系统地介绍了嵌入式系统的存储器接口、中断(异常)管理机制、DMA机制、定时部件与GPIO、异步串行通信接口、人机接口及其他常用接口的设计方法和操作步骤。 本书实例简单、实用，语言浅显易懂，能有效培养读者的学习兴趣，提高学生的实际动手能力。本书可作为高职院校计算机、电子信息、自动化、机电一体化等专业学生的教材，也非常适合嵌入式系统入门的普通读者自学。 </t>
  </si>
  <si>
    <t>嵌入式Linux实时操作系统及应用编程</t>
  </si>
  <si>
    <t>熊茂华、 熊昕</t>
  </si>
  <si>
    <t>本书的内容包括： 嵌入式Linux操作系统简介、Linux常用命令集、嵌入式Linux的开发环境及工具软件、嵌入式Linux的构建、嵌入式Linux的Shell编程、嵌入式Linux的内存管理、嵌入式Linux下文件的操作、嵌入式Linux进程与进程调度、嵌入式Linux多线程开发、嵌入式Linux网络编程和GTK+图形界面编程。本书是嵌入式Linux实时操作系统及应用编程的一本实用指导书籍，通过案例详细介绍嵌入式Linux实时操作系统的应用编程，案例中的程序都取自实际的项目，且对程序有详细注解。本书配套的案例程序、课件及每章的习题参考答案可从http://www.tup.com.cn下载。 本书深入浅出，可作为高等院校相关课程的本科生和高职生教材，也可作为研究生和嵌入式系统编程人员的技术参考书。</t>
  </si>
  <si>
    <t>ARM9嵌入式系统设计与应用</t>
  </si>
  <si>
    <t>李新荣、曲凤娟</t>
  </si>
  <si>
    <t>本书以ARM 9处理器和Linux操作系统为平台，从S3C2440A处理器及其外围设备的基本知识讲起，然后介绍在Linux操作系统下开发嵌入式系统所需的知识，最后介绍开发一个典型的嵌入式系统的全过程，使学生对嵌入式系统的开发有一个全面的认识，为今后从事嵌入式系统开发奠定了基础。 本书深入浅出，适合计算机及相关专业的师生使用，也可作为嵌入式系统爱好者学习嵌入式系统设计的入门教材和嵌入式系统开发人员的技术参考书。本书封面贴有清华大学出版社防伪标签，无标签者不得销售。 版权所有，侵权必究。</t>
  </si>
  <si>
    <t>嵌入式应用项目设计与开发典型案例详解</t>
  </si>
  <si>
    <t>熊茂华、熊昕、钟锦辉</t>
  </si>
  <si>
    <t xml:space="preserve">本书是ARM嵌入式应用系统设计、开发的优秀指导书，以实际的嵌入式应用项目介绍为主线，针对目前最通用、最流行的32位ARM微处理器，如S3C2410、S3C2440、Intel PXA270、S3C6410X等，介绍嵌入式应用项目设计与开发的实用知识。全书选用了8个典型的嵌入式应用项目开发案例，针对每个项目从项目的需求分析、项目的总体设计、项目的硬件设计、应用软件设计、驱动程序设计、开发环境的构建和系统应用软件编译及调试等进行了全面、详细的阐述。本书是嵌入式应用项目设计、开发与分析的一本实用指导书，每个项目中的程序都取自实际的项目，且对程序有详细注解。与本书配套的项目程序和其他相关资料可从清华大学出版社网站（http://www.tup.tsinghua.edu.cn）下载。 本书深入浅出，既可作为高等院校相关课程的教材，也可作为嵌入式应用系统编程人员的技术参考书。 </t>
  </si>
  <si>
    <t>嵌入式系统开发实用教程</t>
  </si>
  <si>
    <t>张同光 赵芳 马玉磊 李林涛 王芸</t>
  </si>
  <si>
    <t xml:space="preserve">本书介绍了嵌入式系统软件开发的相关技术，并以嵌入式软件的基本开发技术为主线，以ARM+Linux为基本架构，系统讲述了嵌入式软件开发的基本知识、基本流程和基本方法。采用理论和实例相结合的编写方法，内容实用、结构清晰、图文并茂、通俗易懂，力求使读者轻松学习嵌入式软件开发技术。本书共8章，主要内容包括： 嵌入式系统开发技术基础、嵌入式系统开发环境、嵌入式软件开发基础、引导加载程序BootLoader的移植、Linux在ARM平台的移植、根文件系统、嵌入式Linux设备驱动程序开发、嵌入式Linux的图形用户接口。 本书的主要特点是通过模拟器（QEMU、SkyEye）学习嵌入式软件系统，并详细介绍基于SkyEye的移植三部曲（UBoot、内核、文件系统）。 本书适合于高职高专院校、成人高等院校、本科院校举办的职业技术学院电子信息类专业教学使用，也可用于技能型紧缺人才的培养。本书适合刚接触嵌入式软件开发的人员，能够帮助读者快速入门。 </t>
  </si>
  <si>
    <t>单片机应用设计与制作——基于Keil和Proteus开发仿真平台（第2版）</t>
  </si>
  <si>
    <t>嵌入式应用基础实践教程</t>
  </si>
  <si>
    <t>杨晔、夏伏洋、李进</t>
  </si>
  <si>
    <t>本书是职业教育“十三五”改革创新规划教材，依据 “嵌入式应用技术”课程的主要教学内容和要求，结合课程教学实际编写而成。 本书主要内容包括嵌入式应用基础、单片机硬件开发、单片机软件开发、传感器的应用、单片机电路图的设计等。 本书可作为高等职业院校电子信息大类相关专业的教材，也可作为岗位培训用书。</t>
  </si>
  <si>
    <t>高职高专--计算机类--&gt;软件专业</t>
  </si>
  <si>
    <t>ARM9嵌入式系统设计与开发应用</t>
  </si>
  <si>
    <t>熊茂华、杨震伦</t>
  </si>
  <si>
    <t>基于ARM技术的微处理器应用占领了32位RISC微处理器的大部分市场，并渗入到我们生活的各个方面。目前，常用的ARM微处理器系列有ARM7系列、ARM9系列、ARM9E系列、ARM10E系列、SecurCore系列、Intel的Xscale等，其中ARM7、ARM9、ARM9E和ARM10E为4个通用处理器系列，每一个系列提供一套相对独特的性能来满足不同应用领域的需求。而ARM9微处理器则成为嵌入式系统开发的主流。 本书以ARM920T处理器为核心，分两条主线详细介绍嵌入式系统的设计与开发过程、调试方法。即一条主线是利用ARM ADS 1.2集成开发环境对嵌入式系统硬件驱动的开发及基于μC/OSⅡ操作系统的开发； 另一条主线是利用GNU开发工具对嵌入式Linux应用程序开发及嵌入式Linux系统设备驱动程序的开发。本书是嵌入式系统设计与开发的实用指导书，通过案例详细介绍整个开发过程，案例中的程序都取自实际项目，且对程序有详细注解。 本书深入浅出，既可作为高等院校相关课程的本科和高职教材，也可作为研究生和嵌入式系统开发人员的技术参考书。</t>
  </si>
  <si>
    <t>C#面向对象程序设计</t>
  </si>
  <si>
    <t>邵鹏鸣</t>
  </si>
  <si>
    <t xml:space="preserve">本书详细介绍了如何使用C#语言进行面向对象编程的知识。书中贯穿了面向对象的思想，使初学程序开发的读者能够逐步体会并深刻理解“对象”技术的强大功能。同时，还以先入为主的方式引入了事件的处理与GUI的使用等知识。书中通过具体的实际应用程序示例讲述使用ADO.NET和SQL访问数据库的编程技术。并通过多个详尽的案例分析，使读者能够尽快地掌握面向对象的编程技巧。此外，书中提供了大量与开发有关的技术要点，并配合实用、有效的GUI应用程序，使读者能够迅速掌握并巩固所学到的知识。本书汲取了很多来自实际编程中的经验和做法，这将为读者培养良好的编程习惯打下一个坚实的基础。 本书可作为高职高专计算机专业和高等技术型院校进行编程语言教学和C#教学的教材，也可供程序设计与开发人员参考。 </t>
  </si>
  <si>
    <t>Visual Basic程序设计实用教程</t>
  </si>
  <si>
    <t>吕品</t>
  </si>
  <si>
    <t>本书以“任务驱动”形式来组织教材，通过完成多个精心设计的典型程序设计任务，实践与理论相结合，来学习程序设计的基本概念、方法，程序的基本结构，VB的基本语句和控件的使用，对象、事件、方法和消息等基于对象的基本知识和技能。本书另一特点是上机实践与理论学习相结合，学生学习了本书后，就可以编制一些能解决实际问题的程序。 本书可以作为高职高专计算机专业的教材，也可以作为本科非计算机专业程序设计教材，还可以作为VB的培训教材和自学读物。</t>
  </si>
  <si>
    <t>Visual Basic.NET程序设计</t>
  </si>
  <si>
    <t>温丹丽、林跃进、张丽娜</t>
  </si>
  <si>
    <t xml:space="preserve">本书为高职高专精品课程规划教材计算机系列之一。 全书共分9章，在Microsoft Visual Studio 2005平台下，介绍Visual Basic.NET编程的基础知识，包括面向对象程序设计思想和程序设计方法、常见控件的使用、控制流程、界面设计、对话框与文件管理、图形设计和数据库应用程序等内容。 本书通过大量示例来加深理解程序设计的思想，使读者在循序渐进地掌握基本理论知识的同时提高运用Visual Basic.NET语言编写程序的能力。 本书注重理论基础与技能训练内容，包含大量例题，并提供上机实训题供学生训练使用。 本书可作为高职高专计算机及相关专业的教材，亦可作为初学者的入门参考资料。 </t>
  </si>
  <si>
    <t>VB.NET程序设计实用教程</t>
  </si>
  <si>
    <t>童爱红、刘凯、刘雪梅</t>
  </si>
  <si>
    <t xml:space="preserve">本书分12章，全面讲解了面向对象的程序设计概念，Visual Basic.NET的数据类型和表达式，Visual Basic.NET的程序设计语句、数组、过程，面向对象的程序设计方法与原理，控件窗体与界面设计技术，文件程序设计，数据库程序设计和Web程序设计等内容。在编写方式上，本书打破传统的以知识的系统性编写教材的方法，改用任务驱动模式，每章都以若干个具体的任务为主线，引导学生对知识和技能的理解和掌握，力求使学生在动手实践的过程中，掌握利用Visual Basic.NET进行程序设计的必备知识和技巧，注重工作过程的系统性，培养学生解决实际问题的能力。 本书内容循序渐进，以任务驱动引导知识点的学习，所选任务不但典型、实用，而且具有很强的趣味性和可操作性。本书可作为高职高专计算机软件、计算机网络、计算机信息管理、电子商务和经济管理等专业的程序设计课程的教材。 </t>
  </si>
  <si>
    <t>XML实用教程</t>
  </si>
  <si>
    <t>马在强、李明龙、罗勇</t>
  </si>
  <si>
    <t>21世纪高职高专规划教材——软件专业系列</t>
  </si>
  <si>
    <t>本书由XML及其相关技术介绍和实战XML两部分组成。其中，第一部分系统地介绍了XML及其相关技术知识，主要包括XML概述及XML语法、DTD和XML Schema、使用CSS和XSL格式化XML文档、XPath及DOM。第二部分实战XML，属于对XML的具体应用，在Java平台上分别利用不同的DOM实现对XML的操作。并且在第9章完全按照软件工程的思想与步骤，采用JSP+JDOM+XML实现一个作业管理系统。该作业管理系统由JSP开发前台，后台数据存放于XML文档中，应用程序利用JDOM来访问与操作XML文档。 本书内容通俗易懂，层次清晰，让读者能由浅入深、循序渐进地学习XML及其相关技术。先从XML基础知识及XML相关技术入手，然后明白学习这些技术的意义，从而能够运用这些技术来开发XML应用程序。最后能够把这些技术融合为一体，实现一个XML应用系统。 本书是一本详细介绍XML及其相关技术知识的书，不仅能作为高职高专院校相关专业的教材，而且也适合使用JSP开发XML应用程序的技术人员以及XML爱好者参考。</t>
  </si>
  <si>
    <t>JAVA程序设计</t>
  </si>
  <si>
    <t>高晓黎、刘博、田星火等</t>
  </si>
  <si>
    <t xml:space="preserve">本书摒弃东拼西凑的编书模式，最大限度地保持原创风格，以独有的知识体系、严密的内在逻辑、鲜活的示范案例以及深入的讲解剖析，将Java面向对象的本质和特征淋漓尽致地揭示给读者。本书大量采用表格、图示、UML分析等表达手段，将高度浓缩、条理清晰的知识线索呈现给读者，使其以最大的吸纳量、最高的效率，来获取最有价值的信息。 全书共分15章及两个附录，内容包括Java基础、面向对象编程、AWT与Swing编程、图形图像处理、Applet、多线程、网络编程以及文件操作等。 书中涉及的所有程序源码、图、表可从本书配套光盘中找到；也可登录清华大学出版社的官方网站，从该教材的支持网站上下载相关资源。 </t>
  </si>
  <si>
    <t>程序设计导论（湖南省教育科学“十一五”规划重点资助课题研究成果教材）</t>
  </si>
  <si>
    <t>陈承欢</t>
  </si>
  <si>
    <t xml:space="preserve">本书围绕熟悉的实例介绍程序设计的语法知识，分析程序算法，通过简单的算法、简化的语法学&gt;J程序设计方法和算法描述方法，从而降低学习难度。 本书采用“任务驱动”教学方法，强调动脑、动手，强调“在做中学，在做中会”把训练编程思路放在主体地位，强化良好编程习惯的培养。 本书面向课堂教学的全过程设置教学环节，将讲解知识、训练技能、提高能力有机结合。每一章包括完整的教学环节：本章教学导航—实例分析—知识讲解—课堂同步实践—课外拓展实践—习题。每章精心设置了四个实践性环节：程序设计示范—课堂同步实践—课外拓展实践—单元独立实践，通过四个实践性环节，让学生在反复动手实践的过程中，学会应用所学知识解决实际问题。 本书适应面广，既可以作为计算机专业程序设计入门课程的教材，也可以作为非计算机专业程序设计导论课程的教材。 </t>
  </si>
  <si>
    <t>ARM体系结构与程序设计</t>
  </si>
  <si>
    <t xml:space="preserve">ARM处理器是一种低功耗、高性能的32位RISC处理器。 本书分两条主线阐述了ARM的编程：一条主线是基于μC/OSII操作系统的ARM编程；另一条主线是基于Linux操作系统的ARM编程。本书是ARM体系结构与程序设计的一本实用指导书籍，通过案例详细介绍了ARM体系结构与程序设计，案例中的程序都取自实际的项目，且对程序有详细注解。本书深入浅出，既可作为高等职业院校相关课程的教材，也可作为相关技术人员的技术参考书。 </t>
  </si>
  <si>
    <t>嵌入式操作系统及编程</t>
  </si>
  <si>
    <t>杨震伦、熊茂华</t>
  </si>
  <si>
    <t>本书从初学者的角度出发，由简单的嵌入式操作系统μC/OS-II引导初学者入门，让其快速掌握操作系统的相关概念和嵌入式操作系统的特性，具备基本的开发能力；再进阶到嵌入式Linux程序开发，掌握具有更广泛应用范围的开发技术。在全书中“知识”和“技能”相结合，既有对概念深入浅出的解释，也有短小精悍的应用代码，从而帮助读者快速掌握嵌入式操作系统的开发技能。本书资源可从http://www.tup.com.cn下载。 本书既可作为高等院校电子类和计算机类专业的教材，也可作为专业技术人员的技术参考书。</t>
  </si>
  <si>
    <t>Visual C++2008程序设计完全自学教程</t>
  </si>
  <si>
    <t>李淑馨、陈伟</t>
  </si>
  <si>
    <t xml:space="preserve">本书由Visual C++ 2008 Express 汇聚而成，在传统C/ C++与新式语法C++/CLI之间展开程序语言的魔幻旅程。 全书共20章，分为3篇：第一部分1~3章，为控制台基础篇，讲述Visual C++环境及C++语言基础；第二部分4~8章，为控制台应用篇，进一步讲述C++程序语言，包括数组和字符串、指针、函数、预处理器和宏，以及自定义数据类型（结构、枚举、联合）等程序语言中的经典内容；第三部分9~20章，为面向对象篇，从面向对象理念讲开去，让读者能用面向对象观点来理解Visual C++中的程序设计思想（对象与类、构造函数、类成员、继承、多态和虚拟函数），进而介绍如何通过Visual C++来创建Windows窗体程序，内容包括控件、菜单与对话框、事件与面板布局、多文档界面、设备上下文与基本绘图功能。 本书面向的是VC++初学者，但不仅仅是专门介绍VC的入门书籍。即便读者没有C++或是其他程序语言基础，通过本书也可窥到程序语言的运作及面向对象设计理念。 </t>
  </si>
  <si>
    <t>软件工程</t>
  </si>
  <si>
    <t>耿建敏、吴文国</t>
  </si>
  <si>
    <t xml:space="preserve">本书从实用、够用的角度出发，以学生信息管理系统为主线，采用任务驱动案例教学的方式，详细讲述了软件工程的基本原理、概念、技术和方法。本书共9个项目，内容包括： 软件工程的时代背景和理论基础； 软件项目的需求分析； 软件项目的总体设计和详细设计方法； 软件项目的实现； 软件项目的测试技术； 软件的维护和软件项目管理等方面的基本理论； 如何书写整个软件项目的开发总结性材料。 本书适用于计算机专业的本科、专科学生作为教材使用，也适合从事研发的软件工程师和广大计算机用户参考或自学。 </t>
  </si>
  <si>
    <t>ASP.NET实践教程</t>
  </si>
  <si>
    <t>魏菊霞、李志中、谢云</t>
  </si>
  <si>
    <t xml:space="preserve">本书采用C# 语言作为ASP.NET Web应用程序的开发语言，以Visual Studio 2005为开发平台，通过简单而又实用的实例全面介绍了使用ASP.NET进行Web程序开发的常用技术。本书主要介绍了ASP.NET的基础知识、Web服务器控件、ASP.NET的内置对象、使用ADO.NET进行数据库开发、数据控件、在ASP.NET中使用XML以及用户自定义控件的设计等内容。并且在本书第8～12章介绍了网站设计中几个常用的功能模块，包括注册登录模块、文件上传下载模块、留言板模块、在线投票模块等，最后在第13章介绍了一个综合的ASP.NET应用开发案例。 本书可作为高等院校计算机相关专业的教材，也可供具有一定编程经验又需要迅速熟悉ASP.NET 2.0的读者参考，同时也适合于自学ASP.NET 2.0的读者。 </t>
  </si>
  <si>
    <t>Red Hat Linux服务器搭建与管理</t>
  </si>
  <si>
    <t>张永周、杨学全</t>
  </si>
  <si>
    <t>网络工程师实用培训教程系列</t>
  </si>
  <si>
    <t xml:space="preserve">本书力求让linux爱好者以及初、中级用户尽快地进行知识的实用性学习和提高。本书以red hat enterprise linux 5操作系统为平台，详细而又全面地讲述了linux系统的构建、使用、管理以及常用服务器的配置应用。全书分为linux系统基础知识和linux常用服务器配置应用两大部分。基础知识部分具体内容包括red hat linux服务器的规划、系统的安装、环境的定制、系统的管理以及命令行的操作； 常用服务器配置部分分别讲述samba服务器、nfs服务器、dhcp服务器、dns服务器、web服务器、mysql数据库服务器、ftp服务器、电子邮件服务器、网络防火墙、ssh服务器、vpn服务器以及图形界面的服务配置工具webmin的配置及应用。 　　本书可作为高等院校计算机网络专业的教材，也可作为中小型网络管理员、网络工程技术人员和网络爱好者的参考书。 </t>
  </si>
  <si>
    <t>Web应用程序设计技术——ASP.NET（第2版）</t>
  </si>
  <si>
    <t>秦学礼、张峰</t>
  </si>
  <si>
    <t>高职高专计算机教材精选</t>
  </si>
  <si>
    <t>本书从Web应用系统开发的角度介绍ASP.NET 2.0+VB.NET开发技术，使读者学会使用ASP.NET 2.0+VB.NET技术开发Web应用程序。本书内容丰富，结构清晰，叙述深入浅出，每章配有较多的应用实例，便于自学。所有实例的源代码文件与应用系统集成在一起，可以提供给读者，只要在自己的计算机上安装Web服务器（IIS）和ASP.NET的应用环境，发布后就可以运行。读者可以将这个小系统作为基础进行二次开发，修改添加功能，成为自己的一个应用系统，这对初学者和学生进行Web应用系统开发设计的入门和快速提高很有帮助，可以提高读者的学习兴趣和开发设计成就感。 本书可作为大专院校计算机及相关专业Web应用系统开发的教材和Web应用系统开发程序设计者的学习参考书。</t>
  </si>
  <si>
    <t>Visual C++.NET程序设计与项目实践</t>
  </si>
  <si>
    <t>李晶、刘伟、郑建群、吴晓华</t>
  </si>
  <si>
    <t xml:space="preserve">Visual C++ .NET是当今非常流行的程序开发工具，深受广大程序员的喜爱。 本书从Visual C++ .NET的基本特点开始，全面、系统地讲述基本概念、基本语法、面向对象的编程方法及常见控件的使用、数据库编程和图形图像编程等。针对初学者和自学者，本书从简单的实例入手，力求将复杂的知识用浅显易懂的语言来描述，做到深入浅出。此外，每章都提供了上机指导和一定数量的练习题，以使读者及时巩固所学的知识。 本书内容丰富，讲解透彻，不仅可以作为高等院校计算机专业和其他相关专业的教材，也可以作为广大初学者和非计算机专业人员的学习用书。 </t>
  </si>
  <si>
    <t>Visual C#程序设计与项目实践</t>
  </si>
  <si>
    <t>刘伟、陈显珊、崔业勤、刘培涛等</t>
  </si>
  <si>
    <t xml:space="preserve">本书以Visual Studio.NET为开发平台，以实例为中心，对C#程序设计技术进行了深入浅出、循序渐进的论述，全面、详细、生动地介绍了Visual C#的各种编程技巧。全书共分12章。具体包含C#语言及其开发环境、C#语言基础、C#面向对象程序设计、接口和异常处理、Windows应用程序设计、GDI+与图形图像编程、多线程程序设计、流和文件、ADO.NET数据库访问技术、Web应用程序开发等内容，最后详细描述了设备管理系统、网络计费系统两个典型实例的开发过程，使读者对使用Visual C#进行应用程序开发有一个更加感性的认识。 本书从教学实践的角度出发，立足于提高学生的程序设计能力。全书理论分析透彻，实例丰富生动，内容由浅入深，能快速引导学生进入Visual C#的编程世界。本书非常适合作为高职高专院校的程序设计课程教材，也可作为广大希望掌握C#编程的程序设计人员的参考用书。 </t>
  </si>
  <si>
    <t>Visual C#.NET程序设计</t>
  </si>
  <si>
    <t>崔永红</t>
  </si>
  <si>
    <t>本书以“教师信息管理系统”项目开发过程为主线，以项目为导向，将Visual C# .NET程序设计的知识点与真实项目开发有机结合，并贯穿于项目开发的整个过程。 本书主要内容包括：教师信息管理系统应用程序的创建、C#语言程序设计基础、教师信息管理系统数据库设计、教师信息管理系统起始界面设计、教师信息管理系统操作界面设计、教师信息管理系统功能模块界面设计、教师信息管理系统数据库编程、教师信息管理系统功能模块实现、教师信息管理系统的部署与安装。本书配有“教师信息管理系统”安装文件、程序源代码、课件、实验报告模板、习题解答。 本书的特色是：从讲解入门知识开始，以项目为导向，不要求读者学过程序设计方面的先修课程。 本书可作为高等职业院校、大专院校及成人教育学院程序设计课程的教材，也可作为计算机程序开发人员的自学指导书和技术参考书。本书封面贴有清华大学出版社防伪标签， 无标签者不得销售</t>
  </si>
  <si>
    <t>蒋道霞、王维平、余红英、梁金柱</t>
  </si>
  <si>
    <t xml:space="preserve">本书系统、全面地讲授了C语言程序设计的基本思想、方法和解决实际问题的技巧。全书共分13章，主要包括C语言的各种数据类型和运算符、各种表达式、语句结构、函数及库函数、地址和指针、数组、字符串、变量的作用域、结构体及共用体、位运算和文件等。 本书以“工作场景导入”→“知识讲解”→“回到工作场景”→“工作实训营”为主线编写，在结构安排上，尽可能将概念、知识点与生活实例相结合，并以例题配合深入学习，每一章都有配套的实训和知识拓展，突出了实用性和操作性，以便于读者掌握每章的重点及提高操作能力。本书结构清晰、易教易学、实例丰富、可操作性强、学以致用、注重能力的培养。 本书可作为高等院校计算机专业C语言程序设计课程的教材，也可以作为等级考试的辅导教材，以及计算机爱好者自学用书和各类工程技术人员的参考书。 </t>
  </si>
  <si>
    <t>J2ME MIDP手机游戏开发实用教程</t>
  </si>
  <si>
    <t>徐红勤、杨洪雪、杜辉</t>
  </si>
  <si>
    <t xml:space="preserve">本书以手机游戏设计为目标，将学习领域划分为8个学习情境，每个学习情境以任务为驱动，完成与手机游戏设计工作环节相对应的若干个学习任务。在任务的实现过程中学习J2ME程序设计的基本知识，包括J2ME体系结构、高级用户界面设计、低级用户界面设计、交互处理、图形图像处理、颜色处理、字体处理、动画制作、层管理、音频和视频处理以及状态存储。 本书充分考虑高职高专学生及J2ME程序设计初学者的特点，以“先行后知”为指导思想，以实用、适用、够用为原则，重构了J2ME知识体系结构，使读者能以J2ME MIDP为开发工具，快速掌握手机游戏开发的声、色、图、动画的全面处理技能。 本书配有电子教案、程序源代码、常用模拟器、地图编辑器以及各种类型的游戏素材等教学资源，读者可从http://www.tup.tsinghua.edu.cn下载。 本书可作为应用型、技能型人才培养的计算机应用类教育“J2ME MIDP程序开发——手机游戏设计”课程的教学用书，也可供各类培训、计算机从业人员和爱好者参考使用。 </t>
  </si>
  <si>
    <t>Java程序设计与应用教程</t>
  </si>
  <si>
    <t>刘新娥、罗晓东</t>
  </si>
  <si>
    <t xml:space="preserve">Java是一种很优秀的编程语言，具有面向对象、与平台无关、安全、稳定和多线程等特点，是目前软件设计中极为健壮的编程语言。Java语言不仅可以用来开发大型的应用程序，而且特别适合于在Internet上应用开发，Java已成为网络时代最重要的编程语言之一。 本书注重可读性和实用性，每章都从应用出发，通过工作场景来引导读者，配备大量的例题，这些例题都经过精心的挑选，既能帮助读者理解知识，又具有启发性。本书通俗易懂，便于自学，针对较难理解的问题，例子都是从简单到复杂，内容逐步深入，便于读者掌握Java编程的技巧。每章的末尾均提供案例实训和关于该章主题内容的常见问题，以及作者给出的答案，章末的测验题可测试读者对内容的理解程度。 全书共分12章，分别介绍Java的简单数据类型、运算符、表达式、流程控制、类、数组、字符串、异常处理、容器、Java I/O系统、并发、图形化用户界面、Applet程序设计和Java的应用等内容。 本书不仅可以作为高职高专院校相关专业的教材，也适合自学者及软件开发人员参考使用。 </t>
  </si>
  <si>
    <t>C语言课程设计案例精编（第二版）</t>
  </si>
  <si>
    <t>吴启武、刘勇、王俊峰、薛欣</t>
  </si>
  <si>
    <t>高等院校课程设计案例精编</t>
  </si>
  <si>
    <t xml:space="preserve">本书是《C语言课程设计案例精编》的更新版，在保持了前一版风格的基础上，根据读者的反馈对部分内容进行了更新。本书内容丰富，案例经典，涵盖了游戏开发、文件操作、网络编程、仿Windows应用程序开发等范畴，分为5篇，共16章，涉及14个经典案例。 在本书的基础知识篇中，我们使用两章的篇幅重点介绍了后面章节中将涉及的知识点；在游戏编程篇中，我们介绍了俄罗斯方块、推箱子、五子棋游戏的设计和实现；在文件操作篇中，我们介绍了目前应用十分广泛的学生成绩管理系统、图书管理系统、酒店客房管理系统的设计与实现；在网络编程篇中，我们介绍了Ping、TCP、UDP三个网络协议的设计与实现；在仿Windows应用程序篇中，我们介绍了进程调度模拟器、画图板、电子时钟、简易计算器、文本编辑器5个小应用程序的设计与实现。本书从实践性和应用性出发，按照软件开发的流程，实现了从设计到实现的案例分析模式。本书内容组织合理，分析详细，通俗易懂。 本书适合作为本科、高职高专院校计算机、机械、电子、自动化等专业的学生进行课程设计的参考教材，也可作为C语言爱好者的参考读物。 </t>
  </si>
  <si>
    <t>Visual C#2008程序设计与应用教程</t>
  </si>
  <si>
    <t>刘宇松、蔡寅、罗晓东、王亮等</t>
  </si>
  <si>
    <t xml:space="preserve">本书由浅入深、系统全面地介绍了在Visual Studio 2008上进行C#编程的具体使用方法。全书共分11章，内容包括初识.NET Framework 3.5、C#3.0的基本语法、基本流程控制、数组与字符串、程序调试与异常处理、C#中的面向对象编程技术、Windows程序设计、利用ADO.NET访问数据库的方法、ASP.NET简介、文件操作、LINQ技术等。 本书以“工作场景导入—基础知识理论—回到工作场景”为主线组织编写，每一章都设置了“工作实训营”，以便于读者掌握本章的重点及提高实际操作能力。本书结构清晰、易教易学、实例丰富、可操作性强、学以致用、注重能力，对易混淆和实用性强的内容进行了重点提示和讲解。 本书既可作为大、中专院校的教材，也可作为各类培训班的培训教材。此外，本书也非常适于作为 Visual C#程序员的参考案例和知识点查询手册。 </t>
  </si>
  <si>
    <t>MATLAB程序设计与应用基础教程</t>
  </si>
  <si>
    <t>本书详细介绍了MATLAB的基本功能和应用方法，内容包括MATLAB的运行环境、矩阵与数值计算、MATLAB图形绘制、MATLAB程序设计、Simulink动态仿真环境，以及MATLAB在线性控制系统、智能控制系统、电路及电力电子系统、数字信号处理系统中的应用。 本书内容丰富、由浅入深、阐述透彻、层次分明、语言简练、系统性和应用性强，所有相关程序都经过上机验证通过，且每章都附有小结和习题，使本书更具有可教学性和可自学性。 本书可作为应用型本科、高职高专院校理工科学生学习MATLAB的教材，也可作为工程技术人员学习MATLAB的参考资料。本书封面贴有清华大学出版社防伪标签，无标签者不得销售。 版权所有，侵权必究。侵权举报电话： 010-62782989 13701121933</t>
  </si>
  <si>
    <t>ASP.NET网站开发案例教程</t>
  </si>
  <si>
    <t>陈明忠、江永池、张居武、阳娣兰</t>
  </si>
  <si>
    <t>本书详细介绍了ASP.NET 2.0的基础知识、特点和具体的应用。全书共分为9章，内容包括ASP.NET概述、C#语言基础、服务器控件、ASP.NET内置对象、ASP.NET数据库编程、数据控件、文件处理技术、ASP.NET配置和优化、网上书店开发实例。 本书针对高职高专学生的特点，做到理论知识适用、够用，专业技能实用、管用，和实际联系紧密。本书通过实例讲解理论知识，语言通俗易懂，结构清晰，突出了ASP.NET在动态网页开发方面的强大功能，使学生能快速掌握和运用ASP.NET的编程技巧。 为切合当前Web程序设计教学和发展的实际，本书采用C#程序设计语言进行编程，书中的实例代码均在Visual Studio 2005集成开发环境下调试通过。 本书可作为高职院校、独立学院信息工程类专业的教学用书，也可作为ASP.NET网站开发人员的自学参考书和相关培训班的教学用书。本书封面贴有清华大学出版社防伪标签，无标签者不得销售。 版权所有，侵权必究。</t>
  </si>
  <si>
    <t>ASP.NET程序设计实训教程</t>
  </si>
  <si>
    <t>耿祥义、杜广霞</t>
  </si>
  <si>
    <t>职业教育计算机及应用专业实训教材</t>
  </si>
  <si>
    <t xml:space="preserve">《ASP.NET程序设计实训教程》根据职业教育教学特点，坚持“知识理论够用，实践动手能力强”的原则，以项目为主线，突出实用技术，以任务驱动和代码提示的方式，强化学生的自我实践技能。《ASP.NET程序设计实训教程》结合学生的认知规律和项目开发的实际过程，由浅入深、循序渐进地介绍了ASP.NET的基础知识与实用技术，《ASP.NET程序设计实训教程》共分为9章，其中主要包括ASP.NET概述、 ASP.NET常用标准控件、数据验证控件、ASP.NET内置对象、利用数据控件访问数据库、利用ADO.NET连接和操作数据库、利用ADO.NET的非连接方式操作数据库、综合案例——简易的新闻系统、部署与发布ASP.NET网站等内容。 《ASP.NET程序设计实训教程》适合作为职业院校ASP.NET技术应用的教材，也可供从事Web开发工作的从业者和爱好者参考使用。 </t>
  </si>
  <si>
    <t>Java语言程序设计实用教程</t>
  </si>
  <si>
    <t>张艳霞、邵晓光、张智勇、张竹梅</t>
  </si>
  <si>
    <t>《java语言程序设计实用教程》共有三篇、7个项目，采用基于工作过程的教学模式，从java语言特点人手，比较全面地讲解java基础知识、继承和多态、接口、界面设计、线程、异常、i／o数据流，以及数据库编程。 　　《java语言程序设计实用教程》是为java爱好者编写，适合任何热爱java的人士自学和教师教学使用。无需任何基础，零起点学java，是本书的宗旨；启迪心智，增强读者成为汀精英的自信，是本书的目标。</t>
  </si>
  <si>
    <t>C#面向对象程序设计（第2版）</t>
  </si>
  <si>
    <t xml:space="preserve">本书使用Visual C# 2010详细介绍了如何以C#语言进行面向对象编程，把有关面向对象的内容贯穿其中，使初学程序开发的读者能够逐步体会并深刻理解“对象”技术的强大功能。同时，还引入了事件的处理与GUI的使用等。通过对这些内容的不断学习，学生们将逐步掌握GUI的创建。全书用两章的篇幅通过一个具体的实际应用程序实例讲述使用ADO.NET与SQL访问数据库的编程技术。通过多个详尽的案例分析，使学生能够尽快地掌握面向对象的编程技巧。此外，书中提供了大量与开发相关的技术要点，同时配合实用、有效的GUI应用程序，使读者能够迅速掌握并巩固所学到的知识。本书汲取了很多来自实际编程中的体验，这将为培养读者获得良好的编程习惯打下一个坚实的基础。 本书可作为高职高专计算机专业和高等技术型院校相关专业进行 C#编程语言教学的教材，也可供程序设计与开发人员参考。 </t>
  </si>
  <si>
    <t>CorelDRAW平面设计（第2版）</t>
  </si>
  <si>
    <t xml:space="preserve">本书介绍了CorelDRAW X3的基本操作和进行图形设计的方法与技巧，内容包括CorelDRAW X3概述、文件和页面辅助操作、绘制和编辑基本图形、绘制和编辑曲线、编辑多个对象、设置图形的轮廓和样式、处理文本、为矢量图添加特殊效果、处理位图、输出及打印图像等知识。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</si>
  <si>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Photoshop图像处理（第2版）</t>
  </si>
  <si>
    <t xml:space="preserve">本书主要介绍使用Photoshop CS3进行图形图像处理的基础知识和基本技巧，主要内容包括创建与编辑选区、绘制图像、调整图像色彩、应用图层、使用路径、使用文本、使用滤镜、通道和蒙版制作编辑图像等，另外还详细讲解了动作和自动处理、输出图像以及运用Photoshop的各种功能进行设计的一般思路。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</si>
  <si>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AutoCAD建筑绘图（第2版）</t>
  </si>
  <si>
    <t xml:space="preserve">本书主要介绍了使用AutoCAD 2008进行建筑图形绘制的基础知识和基本技巧，主要内容包括：AutoCAD 2008基础知识、AutoCAD 2008的基本操作、AutoCAD 2008的基本绘图命令、AutoCAD 2008的编辑命令、高效绘制图形的方法、图层的创建与使用、文字和表格的使用、尺寸标注的使用等，并利用各种绘图及编辑命令，完成建筑平面图、建筑立面图、建筑剖面图、建筑总平面图的绘制，以及一个项目设计案例的分析和制作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</si>
  <si>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Illustrator平面设计（第2版）</t>
  </si>
  <si>
    <t xml:space="preserve">本书介绍了Illustrator CS3的基本操作和进行图形设计的方法与技巧，内容包括Illustrator基础知识，绘制基本图形，绘制与编辑路径，选择并编辑对象，填充与描边图形，运用画笔与符号工具，创建与编辑文字，制作与运用图表，图层和蒙版，混合与封套扭曲图形，Illustrator滤镜与效果，样式、外观与动作，优化与打印输出文件及商业项目设计案例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</si>
  <si>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Premiere视频编辑</t>
  </si>
  <si>
    <t xml:space="preserve">本书主要介绍了使用Premiere Pro CS3进行视频编辑的基础知识和操作技巧，内容包括：Premiere Pro CS3基础知识，制作视频的基本流程，编辑素材，为视频添加转场效果，为视频添加特效，为视频添加音频效果，添加调色、抠像与运动效果，添加字幕效果，影片输出以及项目设计案例制作等。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</si>
  <si>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3ds Max三维与室内外效果图制作（全彩）（第2版）</t>
  </si>
  <si>
    <t>随着三维设计在室内外装修、动画制作等领域的应用，熟练掌握三维设计软件已成为三维设计领域内的工作人员必须具备的能力。本书主要介绍了三维建模基础知识、三维设计常用操作、三维模型的创建与编辑、二维曲线的创建与编辑、复合物体的创建、材质和贴图基础知识、材质和贴图的高级运用、灯光和摄像机的应用、3ds Max场景渲染，以及使用VRay渲染器对模型进行渲染和后期处理等知识。 本书采用了基础知识、应用实例、项目案例、上机实训、练习提高的编写模式，力求循序渐进、学以致用，并切实通过项目案例和上机实训等方式提高应用技能，适应工作需求。本书提供了配套的实例素材与效果文件、教学课件、电子教案、视频教学演示和考试试卷等相关教学资源，读者可以登录http://www.tup.com.cn网站下载。 本书适合作为职业院校、培训学校、应用型院校的教材，也是非常好的自学用书。</t>
  </si>
  <si>
    <t>李煜 侯先勤</t>
  </si>
  <si>
    <t xml:space="preserve">本书按照教育部倡导的“以就业为导向、以能力为本位”的职业教育改革精神，遵循任务导向的教学模式，根据知识目标确定教材理论知识的深度和广度，依据技能目标组织优选公差配合与技术测量相关知识和技能训练。全书共10章，主要内容包括绪论、尺寸精度及测量、形位公差检测、公差原则、表面粗糙度、圆锥公差检测、螺纹公差检测、键公差检测、齿轮公差以及尺寸链的计算等。全书采用最新的国家标准写成，内容通俗易懂，图文并茂，版面新颖。 本书主要针对职业学校机电类、机械类学生专业基础课的教学而编写，编写时充分考虑了中职学校学生的学习特点和教学规律。教材的各章均附有一定数量的习题，以便学生学完该章后对所学内容进行复习和巩固。 本书可作为职业学校机电类、机械类专业学生基础课的教材，也可供工程技术人员参考。 </t>
  </si>
  <si>
    <t>Photoshop图像处理（全彩版）</t>
  </si>
  <si>
    <t>本书主要介绍了使用 Photoshop CS3进行图形图像处理的基础知识和操作技巧，内容包括 Photoshop 基础知识、创建与编辑图像选区、图像的绘制、编辑图像、图像色彩的调整、图层的管理与应用、通道和蒙版的使用、路径的使用、文字的应用、滤镜的使用、图像的批处理和输出，以及洗面奶广告和啤酒宣传海报两个项目设计案例的制作等知识。 本书采用了基础知识、应用实例、项目案例、上机实训、练习提高的编写模式，力求循序渐进、学以致用，并切实通过项目案例和上机实训等方式提高应用技能，适应工作需求。本书提供了配套的实例素材与效果文件、教学课件、电子教案、视频教学演示和考试试卷等相关教学资源，读者可以登录 http://www.tup.com.cn网站下载。 本书适合作为职业院校、培训学校、应用型院校的教材，也是非常好的自学用书。</t>
  </si>
  <si>
    <t>C语言程序设计（高等院校信息技术应用型规划教材）</t>
  </si>
  <si>
    <t>江义火、姜德森、苏荣聪</t>
  </si>
  <si>
    <t xml:space="preserve">本书从程序设计的基本概念入手，对C语言的基本数据元素、运算符与表达式、流程控制语句、构造数据类型、函数、指针等内容进行由浅入深的讲解。各章内容从示例入手，尽可能将概念、知识点与例题结合起来，每章结尾均对该章内容进行小结，章末附有不同类型的习题。除第1章外，每章还设置有数量不等的实验内容。本书所有的例题都在Turbo C和Visual C++ 6.0环境下调试通过。本书配有丰富的教学资源，内容包括各章例题源程序、课程教案、习题答案和实验指导，读者可从http://www.tup.com.cn下载。 本书可作为高等院校C语言程序设计课程的教材，也可作为各类培训班的培训教材，还可作为相关技术人员的技术参考书。 </t>
  </si>
  <si>
    <t>JSP基础与编程实践</t>
  </si>
  <si>
    <t>王先国</t>
  </si>
  <si>
    <t xml:space="preserve">本书是一本JSP基础教程，结合大量的典型实例，重点介绍了JSP编程技术和面向对象编程思想。 本书系统地介绍了JSP技术的概念、方法和实现过程，包括软件体系结构、JSP运行环境、HTML超文本标记语言、JSP组成元素、JSP内置对象、JSP对文件的操作、JSP对数据库的操作、JSP对Bean的调用、JSP对Servlet的调用等，最后还介绍了三个JSP应用实例。通过对本书的学习，读者可以系统地掌握JSP技术的相关概念、方法、编程思路和技巧。 本书重点突出编程思路和编程方法，内容精炼，表达简明，实例丰富，适合作为大、中专院校计算机专业及相关专业的教材，也可以作为培训机构相关专业的培训教材。 </t>
  </si>
  <si>
    <t>程序设计基础（C语言版）</t>
  </si>
  <si>
    <t>王昕昕、傅龙天</t>
  </si>
  <si>
    <t>本书共分为10章，从高职高专的学习目标出发对内容进行设计，对C语言的基本概念、数据类型、运算符和表达式、程序结构、函数、数组、指针、字符串及其操作、结构体和共同体、编译预处理、文件处理等内容进行介绍。本书将一个简单又易于扩充的案例按照各章节的知识点进行划分，添加到每个章节中。本书最大的特点是注重知识结构的整理，将知识点学习、应用实例、课后练习、课程设计等内容有机地融合在一起，重点培养学生的实际动手编程的能力。本书中的案例均采用Visual C++ 6.0作为语言开发环境。 本书可作为高职高专院校相关专业的C语言程序设计教材，也可供工程技术人员作为参考书使用。</t>
  </si>
  <si>
    <t>C#项目开发实用教程</t>
  </si>
  <si>
    <t>包芳、陈东东、屠莉</t>
  </si>
  <si>
    <t>本书以Microsoft Visual Studio 2010为集成开发环境，通过实际项目“学生选课管理系统”的逐步重构和完善过程，引导读者全面、深入地掌握C#窗体项目的开发技术。本书主要内容包括C# Windows窗体项目的设计思路、OOP基本概念、ADO.NET数据库访问技术、三层体系架构、简单工厂模式等。 本书把项目逐步完善的主要环节组织在各模块中，每个模块包含系列逻辑相关的教学情境。对应软件编码岗位的工作过程，教学情境中包含：情境描述、业务分析、相关知识、设计思路、实施与分析、知识拓展。各模块配套的作业也是以对应的项目实战为主，辅以相关知识点训练。 本书的特点是采用由点及面、由简到难、逐步完善的项目化设计方式，并且各教学情境均仿真软件编码岗位的工作过程实施。 本书适用于高职高专软件专业的学生学习，也适用于广大需要开发C# Windows窗体项目的读者阅读。本书封面贴有清华大学出版社防伪标签，无标签者不得销售。</t>
  </si>
  <si>
    <t>Java基础教程（第3版）</t>
  </si>
  <si>
    <t>耿祥义</t>
  </si>
  <si>
    <t>Java语言具有面向对象、与平台无关、安全、稳定和多线程等优良特性，是目前软件设计中极为强大的编程语言。Java已成为网络时代最重要的语言之一。 本书以通俗易懂的语言，循序渐进地向读者介绍了Java语言编程的基础知识。针对较难理解的问题，所列举的例子都是由简到繁，便于读者掌握Java编程技巧。在第3版中加大了面向对象的知识容量，补充JDBC操作数据库的内容。全书共分14章，分别讲解了基本数据类型、运算符、表达式和语句、类、对象和接口、常用实用类、输入/输出流、JDBC数据库操作、组件及事件处理、图形与图像、Java多线程机制、Java网络编程等内容。 本书适合初学编程或初学Java语言的读者使用，也可作为高等院校相关专业的教材。</t>
  </si>
  <si>
    <t>Linux基础教程（第二版）</t>
  </si>
  <si>
    <t>张同光 陈明 朱楠 苗长芬 穆瑞辉</t>
  </si>
  <si>
    <t>本书以红帽公司的Linux最新版本Red Hat Enterprise Linux 6.2为蓝本，坚持理论够用、侧重实用的原则，通过案例来讲解每个知识点，对Linux做了较为详尽的阐述，结构清晰，图文并茂，通俗易懂。 本书共10章，主要内容包括: Linux简介与安装、Linux的用户界面与文本编辑器、系统管理、磁盘与文件管理、软件包管理、组建Linux局域网与网络互联、提供Internet服务、MySQL与PHP、系统管理高级和Linux中的Shell编程。 本书适合于高职高专学校、成人高等院校、本科院校举办的职业技术学院电子信息类专业教学使用，也可用于技能型紧缺人才的培养。 本书封面贴有清华大学出版社防伪标签，无标签者不得销售。 版权所有，侵权必究。</t>
  </si>
  <si>
    <t>ASP.NET Web应用程序设计（C#版）</t>
  </si>
  <si>
    <t>李继武、刘妍</t>
  </si>
  <si>
    <t>本书共10章，按照“工学结合”的思路将内容分为两大部分： “学”与“工”。其中，“学”指上岗准备，内容包括理论知识和基本技能； “工”指上岗实践，内容包括实践知识和岗位技能。“学”部分具体内容有 ASP .NET入门知识、ASP .NET服务器控件及其使用方法、管理ASP .NET程序的状态、ASP .NET的内置对象及其使用方法，以及ADO .NET数据访问方法。 “工”部分具体内容包括网站首页布局的实现、网站主版内容的显示、网站会员注册与登录功能的实现、站点导航功能的实现以及站内资源搜索和热门排行功能的实现。通过“工学结合”模式的训练，读者最终将成功完成一个类似百度文库的网站的开发工作。 本书可作为高职高专院校ASP .NET Web应用程序设计课程的教材，也可作为各种计算机培训班ASP .NET课程的教材，还可作为使用ASP .NET开发Web应用程序人员的自学参考书。</t>
  </si>
  <si>
    <t>Premiere Pro CS5.5从入门到精通</t>
  </si>
  <si>
    <t>亿瑞设计</t>
  </si>
  <si>
    <t>清华社“视频大讲堂”大系CG技术视频大讲堂</t>
  </si>
  <si>
    <t>《Premiere Pro CS5.5从入门到精通》一书从专业、实用的角度出发，全面、系统的讲解Premiere Pro CS5.5的使用方法。全书共分为17个章节，在内容安排上基本涵盖了视频编辑时所使用到的全部工具与命令。其中前12章主要介绍了视频编辑的基础知识及Premiere Pro CS5.5的使用方法、核心功能和操作技巧。最后5章通过5个大型的综合案例，分别介绍了Premiere在影视预告、电视广告、宣传片和电子相册中的应用，让读者进行有针对性和实用性的实战练习，不仅使读者巩固了前面学到的技术技巧，更是为读者在以后实际学习工作进行提前“练兵”。</t>
  </si>
  <si>
    <t>3ds Max+VRay效果图制作从入门到精通</t>
  </si>
  <si>
    <t>亿瑞设计 瞿颖健 曹茂鹏</t>
  </si>
  <si>
    <t xml:space="preserve">《3ds Max+VRay效果图制作从入门到精通》一书结合3ds Max和VRay，详细介绍两者在效果图制作方面的完美搭配使用。全书共分25章，其中前12章详细介绍了3ds Max和VRay的基础知识、使用方法和操作技巧。后13章以13个大型综合案例的形式详细介绍了3ds Max和VRay在实际设计中的配合使用，在具体介绍过程中均穿插技巧提示和答疑解惑等，帮助读者更好地理解知识点，使这些案例成为读者在以后实际学习工作的提前“练兵”。 本书适合于3ds Max和VRay的初学者，同时对具有一定3ds Max和VRay使用经验的读者也有很好的参考价值，还可作为学校、培训机构的教学用书，以及各类读者自学3ds Max和VRay的参考用书。 本书和光盘有以下显著特点： 1. 134节大型高清同步自学视频，涵盖全书几乎所有实例，让学习更轻松、更高效！ 2. 作者系经验丰富的专业设计师和资深讲师，确保图书“实用”和“好学”。 3. 讲解极为详细，中小实例达到130个，为的是能让读者深入理解、灵活应用！ 4. 书后边给出不同类型的综合商业案例，以便积累实战经验，为工作就业搭桥。 5. 11个大型场景的设计案例，7大类室内设计常用模型共计137个，7大类常用贴图共计270个，30款经典光域网素材，50款360度汽车背景极品素材，3ds Max常用快捷键索引、常用物体折射率、常用家具尺寸和 室内物体常用尺寸，方便用户查询。 </t>
  </si>
  <si>
    <t>秦学礼、汪迎春、郑淑红</t>
  </si>
  <si>
    <t>本书从Java语言最基本的入门概念开始讲述，详细介绍了Java语言的基本开发工具J2SDK和集成开发环境Eclipse IDE（Integrated Development Environment）的配置。底层图形界面应用程序编程接口（Application Programming Interface,API）的开发采用了SWT（Standard Widget Toolkit），这是本书与现在众多Java教科书不同的地方。 本书还对Java面向对象程序设计的基本概念和技术等内容进行较为详细的讲解，并结合一个容易理解和学习的案例“企业进销存管理系统”的各个子功能，以便于学习控件、对象、方法、事件等的使用，完成各子模块的界面。通过循序渐进的学习，逐渐理解和掌握Java语言及其类库编程。本书对Java的图形界面设计等也进行了深入的介绍，每个项目都安排了针对性的实训项目。 本书可作为高等院校、高等职业技术院校和Java技术培训班的教材和教学参考书，也可作为对Java编程感兴趣的读者的入门参考书。</t>
  </si>
  <si>
    <t>ASP.NET动态网站开发项目化教程(第2版)</t>
  </si>
  <si>
    <t>程琪、张白桦</t>
  </si>
  <si>
    <t>本书以项目化任务为载体，系统介绍了微软ASP.NET动态网站开发技术。全书共分10章，主要内容包括ASP.NET概述、使用站点导航控件和母版页、系统对象与数据传递、服务器控件和第三方控件、使用ADO.NET访问数据库、深入数据库编程、XML访问技术、.NET Web服务、网站部署与安全性配置、ASP.NET AJAX等。 本书以一个MVC三层架构的实际的门户网站项目为主线，突出.NET的特点和应用方向，强调“边做边学”，将理论知识分解到一个项目的众多任务中去，并给出了每个任务实例的设计步骤和源代码。 本书设计的项目包括一个多功能、多角色的三层架构新闻网站、一个同样多功能的三层架构博客网站、一个基于系统对象设计的聊天室、一个基于XML技术的留言板、一个提供电话区号查询的Web服务、一个基于AJAX技术的新闻展示改进方案以及网站后台管理、网站配置和安全性策略等。 本书结构清晰、浅显易懂，既可作为高职高专院校计算机专业Web开发课程教材以及相关培训教材，也适合具有一定计算机基础的读者自学使用。</t>
  </si>
  <si>
    <t>3ds Max 2012动画制作案例教程</t>
  </si>
  <si>
    <t>徐其江、刘志雯、张涛、张勇、魏贵磊、张云涛</t>
  </si>
  <si>
    <t xml:space="preserve">本书采用案例驱动法，将理论知识和案例实现融合，让学生轻松入门，以案例强化理论知识的学习。本书案例从实际应用出发，从校企合作的角度，将企业涉及的案例通过详尽的步骤进行讲解，深入剖析了利用3ds Max 2012进行各种设计的方法和技巧，使读者尽可能多地掌握三维动画制作和图形图像设计中的关键技术和设计思想。读者通过案例实战操作，可以进一步进行自主创新和设计，结合自己的灵感，做出更精美的作品。 本书可作为高等院校、高等职业院校、社会培训机构的专业教材，也可以为从事三维动画设计、游戏设计、图形图像制作和影视广告制作的人员提供参考。 </t>
  </si>
  <si>
    <t>C#程序设计——Windows项目开发(第2版)</t>
  </si>
  <si>
    <t>邵顺增、李琳</t>
  </si>
  <si>
    <t xml:space="preserve">C#作为Microsoft公司的重要新产品，越来越受到软件开发人员的青睐，现在许多软件公司都把C#作为自己产品的开发平台。 本书共分8章，每章都是以项目引领，每一项目的展开都以项目实施为逻辑顺序，划分为若干个工作任务，把相关的理论知识以项目进行的顺序有机地融入阐述。通过本书的学习，读者可以初步具备开发Windows应用程序的能力。 本书是在全国进行教育课程教学改革大环境下，为适应高等职业院校项目化教学改革编写的，宗旨是培养学习者的实际编程能力。 本书可以作为高等职业院校信息管理及相关专业的教材，也可以作为其他学习 C#程序设计又想快速提高自己编程能力的学习者的参考用书。 </t>
  </si>
  <si>
    <t>Java程序设计教学做一体化教程</t>
  </si>
  <si>
    <t>Java 语言是很优秀的语言，具有面向对象、与平台无关、安全、稳定和多线程等优良特性，特别适合于网络应用程序的设计，已经成为网络时代最重要的语言之一。 本书按照教、学、做一体化模式精编出Java的核心内容，以核心知识、能力目标、任务驱动和实践环节为单元组织本书的体系结构。核心知识体现最重要和最实用的知识，是教师需要重点讲解的内容；能力目标提出学习核心知识后应具备的编程能力；任务驱动给出了教师和学生共同完成的任务，是教师需要用心组织的课堂活动；实践环节给出了需要学生独立完成的实践活动，是需要学生认真完成的任务。全书共分12章，包含了Java的基本数据类型、语句、类与对象、子类与继承、接口与实现、内部类、常用实用类、输入输出流、JDBC数据库操作、Java Swing图形用户界面、Java多线程机制、Java网络编程和综合实训等内容。 本书适合作为高等院校相关专业的教、学、做一体化教材，也适合作为Java程序设计培训用书，还可以作为Java程序设计爱好者的自学读物。</t>
  </si>
  <si>
    <t>张居晓 葛武滇 乔正洪 朱胜强 编著</t>
  </si>
  <si>
    <t xml:space="preserve">本书依据高职高专计算机基础教育的特点，结合作者多年从事计算机教育的经验编写而成。全书共10章，主要内容包括绪论、线性表、栈和队列、串、数组及广义表、树、图、查找、排序以及综合实训。 本书以“工作场景导入”→“知识讲解”→“回到工作场景”→“工作实训营”为主线编写，以例题配合深入学习，知识讲解细致。同时，每章都有配套的实训练习，突出了实用性和操作性，另外还提供了实践中常见问题解析，能够进一步拓展学生的知识，灵活应对实际操作时会遇到的困难，使学生提高操作能力。本书结构清晰、易教易学、实例丰富、可操作性强、学以致用、注重能力的培养。 本书注重实际应用，既可作为高职高专院校计算机及相关专业的教材，也可作为各类培训班的培训教程。此外，本书也适合于有关工程技术人员、技师参考阅读。 </t>
  </si>
  <si>
    <t>实用软件工程与实训(第2版)</t>
  </si>
  <si>
    <t>杜文洁、白萍</t>
  </si>
  <si>
    <t>本书从结构化方法和面向对象方法两方面讲述软件工程的基本概念、原理和方法，系统地介绍了目前较成熟的、广泛使用的软件工程技术。本书内容包括：软件工程概述、可行性研究、软件需求分析、概要设计、详细设计、程序编码、软件测试、软件维护、面向对象技术、软件工程管理，最后通过两个实例详细介绍用软件工程的方法开发软件的全过程。 本书采用案例式教学，既注重基本知识的表述，又注重内容的先进性、系统性和实用性，力求反映软件工程技术发展的最新成果。本书理论与实践相结合，内容翔实，实用性强，可操作性强。 本书可作为高等院校、高职高专院校及计算机相关专业的教材，也可作为社会软件工程的培训教材，同时还可供从事软件开发及应用的程序员参考</t>
  </si>
  <si>
    <t>《软件测试教程》（第2版）</t>
  </si>
  <si>
    <t xml:space="preserve">本书详尽地阐述了软件测试的基础知识及其相关的实用技术。具体内容包括软件测试概述、软件测试方法、软件测试过程与策略、软件测试环境搭建、软件测试计划与文档、软件自动化测试、面向对象的软件测试、黑盒测试实例设计、白盒测试实例设计、Web网站测试、Rational测试工具介绍及测试实例分析和软件测试职业。 　　本书结合教学实例突出基本知识和基本概念的表述，注重内容的先进性、系统性和实用性，力求反映软件测试发展的最新成果。本书将测试与软件工程密切结合，使读者可以更好地理解和掌握软件测试的内容，并迅速地运用到实际测试工作中去。 　　本书可作为高等院校计算机相关专业的软件测试课程教材，也可作为软件测试技术学习和提高的培训教材，还可供从事软件开发和软件测试工作的技术人员参阅。 </t>
  </si>
  <si>
    <t>C++程序设计教学做一体化教程</t>
  </si>
  <si>
    <t>王瑞、王舵</t>
  </si>
  <si>
    <t>C++不仅支持C语言的几乎全部功能，还提供了数据抽象和面向对象的技术，更提供模板技术来提高运行效率。通过学习C++可以快速过渡到面向对象编程，能够进行真正的软件开发。 本教材采用教、学、做一体化模式，以核心知识、能力目标、任务驱动和实践环节为单元组织本教材的体系结构。每章都由核心知识、能力目标、任务驱动和实践环节4个模块所构成。在语法上严格遵守 C++ 2011标准，在程序设计思想方面强调模块化思想，在克服难点方面注重结构清晰地安排内容，循序渐进地展开知识，特别强调知识点的能力目标，通过合理的任务驱动和实践环节提高程序的设计能力和综合运用知识的能力。全书分为10章，分别讲解了初识C++，数据类型，表达式与语句，函数，类，类与对象，单继承与组合，多继承与多态，运算符重载，模板。 本书不仅适合作为高等院校理工类学生学习C++程序设计的教材，而且特别适合作为教、学、做一体化的教材。本书封面贴有清华大学出版社防伪标签，无标签者不得销售。</t>
  </si>
  <si>
    <t>Web应用系统设计</t>
  </si>
  <si>
    <t>亢华爱、张海建、马东波</t>
  </si>
  <si>
    <t>在基于Java的Web应用系统开发中，J2EE的SSH（即Struts、Spring和Hibernate）架构是当前的主流技术。本书以人事管理系统的开发为主线，分别介绍SSH的理论基础并且使用SSH来构建简单的Web应用系统。本书的第1、2章介绍Java Web开发基础和开发环境的搭建； 第3～5章介绍Struts 2框架及其应用； 第6～8章介绍Hibernate框架及其应用； 第9、10章介绍Spring框架及其应用； 第11章是整合Struts 2、Hibernate、Spring框架的综合应用； 第12章给出人事管理系统中证件信息管理模块的需求、概要设计说明、详细设计说明等信息，作为最后的实训环节的依据。 本书适合Java Web开发技术的初学者使用，也可作为高等职业技术院校计算机专业的教材，还可作为自学参考资料。</t>
  </si>
  <si>
    <t>李发陵、刘志强、张浩然、冷亚洪、吴平贵、苟英</t>
  </si>
  <si>
    <t xml:space="preserve">本书根据高等职业学校软件技术专业的软件工程课程的教学要求编写。以订购火车票管理系统项目为主线，将全书分为软件售前阶段（第1~4章，包含软件产生的背景，招标、投标及中标活动）、软件开发阶段（第5~11章，包含软件工程理论、需求分析、概要设计、详细设计、编码、测试和交付）、软件售后阶段（第12章和第13章，包含软件维护及版本升级）三个部分，层次分明、全面地说明了软件开发各个阶段的任务和目标。在系统阐述软件工程理论的同时，将软件工程的方法、工具和过程应用到了实践当中，并在软件开发的各个阶段中引入了CMM过程管理活动，体现了理论方法学习与实践操作的结合。书中还包含了大量的主项目以外的实例和课后习题，这些都是编者在软件开发和教学中的经典案例和经验沉淀。 本书适合作为高职高专学校软件技术专业、应用型本科软件工程专业学习软件工程课程的教材，也可以作为培训机构的教学用书。 </t>
  </si>
  <si>
    <t>Javascript动态网页设计教学做一体化教程</t>
  </si>
  <si>
    <t>杨光、孙丹</t>
  </si>
  <si>
    <t xml:space="preserve">JavaScript是嵌入在网页中，由浏览器解释执行的脚本语言，具有面向对象、与平台无关、安全等特性，是Web程序设计中，在客户端进行动态页面设计的重要脚本语言。 本教材按照教学做一体化模式精编出JavaScript的核心内容，以核心知识、能力目标、任务驱动和实践环节为单元组织本教材的体系结构。核心知识体现最重要和实用的知识，是教师需要重点讲解的内容； 能力目标提出学习核心知识后应具备的编程能力； 任务驱动给出了教师和学生共同完成的任务，是教师需要用心组织的课堂活动； 实践环节给出了需要学生独立完成的实践活动，是需要学生认真完成的任务。全书共分9章，包含了JavaScript的基本数据类型、对象、函数、语句、常用实用对象、浏览器对象、HTML文档对象、表单及表单元素等内容。 本教材特别注重引导学生参与课堂教学活动，适合高等院校相关专业作为教学做一体化的教材。 </t>
  </si>
  <si>
    <t>ASP动态网页设计与应用（第2版）</t>
  </si>
  <si>
    <t>冯昊、张文娟、万宁、杨海燕</t>
  </si>
  <si>
    <t>ASP是微软公司推出的一款动态网页技术，具有简单、易学、易用且功能强大的特点。 本教材基于第1版进行修订，以培养实用技能为出发点，精选内容和案例，采用项目驱动的编写模式，结合编者多年的教学和编程开发与网站管理经验，从初学者角度出发，由浅入深，通过具体的应用实例，详细介绍了HTML标记语言、ASP运行环境与配置、ASP内建对象、SQL语句、JavaScript与VBScript脚本语言、ASP存取访问数据库、网站内容发布系统的设计与实现、网站前台页面的设计与实现等实用内容。 本教材设计实现的网站内容发布系统，具有很强的通用性、实用性和独立性，可直接用做网站的后台发布系统。本书配有大量的习题与实训指导，可作为高职高专或中等职业学校的计算机专业教材，也可供Web开发人员参考使用。</t>
  </si>
  <si>
    <t>Web应用程序开发技术——JSP+Struts 2</t>
  </si>
  <si>
    <t>李文超、赵新慧、石元博 等</t>
  </si>
  <si>
    <t>本书由浅入深、循序渐进地介绍了Java Web开发技术。本书从JSP技术的基础讲起，介绍JSP技术的基本语法、内置服务对象、Servlet和JavaBean；然后重点介绍基于MVC的JSP开发框架——Struts 2技术，通过Action组件、拦截器、标签库、结果视图类型、类型转换、输入验证、消息处理、国际化和注解等专题对Struts 2框架进行了深入介绍，并将Web开发中常用的JQuery技术与Struts 2相整合。 本书可作为高等院校计算机相关专业的教材，也适合从事Java Web开发的初学者使用，还可以作为具有一定经验的Java Web开发人员的参考书籍。本书封面贴有清华大学出版社防伪标签，无标签者不得销售。版权所有，侵权必究。</t>
  </si>
  <si>
    <t>软件工程教学做一体化教程</t>
  </si>
  <si>
    <t>陈恒、王雅轩、景雨</t>
  </si>
  <si>
    <t>本书采用“教学做”一体化的方式撰写，并将每章内容分解为核心知识、能力目标、任务驱动、实践环节四个模块。全书共10章，第1章是软件工程基本概念，第2～7章顺序介绍了软件生命周期各阶段的任务、过程、结构化方法和工具，第8章讲述了面向对象方法学，第9章介绍了软件项目管理，第10章给出了经典的软件工程实验。书中实例侧重实用性和启发性，通俗易懂，使读者能快速掌握软件工程的基础知识与项目管理技能，为适应实战应用打下坚实的基础。 本书适合作为高等院校“软件工程”课程的教材或教学参考书，也适合作为有一定经验的软件工程人员的参考用书。</t>
  </si>
  <si>
    <t>ASP.NET Web应用程序设计（VB.NET版）</t>
  </si>
  <si>
    <t>本书共10章，按照“工学结合”的思路分为两大部分： “学”的部分和“工”的部分。“学”指上岗准备，内容包括理论知识的传授和基本技能的培养;“工”指上岗实践，内容包括实践知识的传授和岗位技能的培养。 “学”的部分（第1章~第5章）： 第1章介绍ASP.NET的入门知识；第2章讲解ASP.NET服务器控件的使用方法；第3章讲解如何管理ASP.NET程序的状态；第4章讲解ASP.NET内置对象的使用方法；第5章讲解ADO.NET数据访问方法。 “工”的部分（第6章~第10章）： 第6章讲解如何实现网站的首页布局；第7章讲解如何显示网站的主板内容；第8章讲解如何实现网站的会员注册与登录功能；第9章讲解如何实现站点导航功能；第10章讲解如何实现站内资源搜索和热门排行功能。 通过“工学结合”的训练，学生最终将完成一项类百度文库网站的开发工作。 本书内容深入浅出，范例新颖独特，结构完整清晰，语言简洁易懂。 本书适合于作为高职高专院校开设ASP.NET Web应用程序设计课程的教材，也适合于作为社会上各种计算机培训班学习ASP.NET课程的教材，同时也可以作为读者自学ASP.NET开发Web应用程序的参考书。</t>
  </si>
  <si>
    <t>XML应用技术</t>
  </si>
  <si>
    <t>张玉宝</t>
  </si>
  <si>
    <t>本书共分9章，包括XML概述、XML语法、使用DTD和Schema、使用CSS格式化XML、使用XSLT处理XML文档、使用客户端技术显示XML数据、使用Java技术访问XML文档、XML在AJAX技术中的应用、基于XML技术的博客系统（MyBlog），每章均配有一定数量的例题和习题，从多个方面介绍XML的应用技术。 本书内容丰富、结构合理，由浅入深、由简到繁安排整个教学内容，通过实例说明XML技术的使用，便于读者掌握。本书不仅适合作为高职高专院校及成人高等教育相关专业的教材，也可以供广大XML技术爱好者学习参考之用。</t>
  </si>
  <si>
    <t>Red5视频应用开发指南</t>
  </si>
  <si>
    <t>郑虎</t>
  </si>
  <si>
    <t>C#程序开发基础</t>
  </si>
  <si>
    <t>罗勇 朱德君 龚玉霞 李发陵 郑孝宗</t>
  </si>
  <si>
    <t xml:space="preserve">本书主要培养学生面向过程软件开发的能力，书中涉及了几乎所有软件开发基础的内容。内容包括认识C#、顺序结构、分支结构、循环、重构、调试，每个知识点都由浅到深，由易到难，并紧密结合项目开发实践。 本书共11章。第1~3章是C#基础学习，讲解了开发环境的安装配置、变量、运算符等内容，使读者掌握这门语言的语法和简单使用； 第4~7章以“学生奖学金查询评定系统”为主线，讲解了条件、循环语句的各种使用方法； 第8和9章讲述数组和字符串，把学生奖学金信息和数组结合使用，最后利用字符串操作输出结果。这样，第4~9章构成了奖学金评定到记录的一个完整的流程，第10和11章讲述方法和异常处理，对前面的内容进行优化，使C#的知识体系更加完整。 通过本书的学习，能够帮助零基础的读者掌握程序开发的流程和基本方法。 </t>
  </si>
  <si>
    <t>Visual C# 2010程序设计教程</t>
  </si>
  <si>
    <t>齐志、赵晓丹、张永华、迟恩宇、张静、李季</t>
  </si>
  <si>
    <t>本书由浅入深、循序渐进地介绍Visual C# 2010的编程技巧和面向对象程序设计的精髓。全书共分8章，分别介绍C#语言基础、C#可视化编程过程、窗体和控件设计、面向对象程序设计、图形设计、文件操作、ADO.NET数据库访问技术等。每章内容以知识讲解和任务实训相结合的形式进行组织，突出理论与实践一体化的课程特点。每章之后都安排了本章小结、测试与练习以及拓展实训，以进一步提高和拓宽读者的实际技能。 本书既可作为各类高等院校计算机及相关专业C#程序设计课程的教材，也可作为相关程序员的参考用书。本书封面贴有清华大学出版社防伪标签，无标签者不得销售。</t>
  </si>
  <si>
    <t>C#程序设计基础</t>
  </si>
  <si>
    <t>陶南 曾文权 唐懿芳</t>
  </si>
  <si>
    <t>本书由微软金牌讲师主编。作者结合多年的教学经验，从真实项目中汲取丰富的实训素材后编写而成。本书是一本专门介绍C#编程语言基础的书籍。 本书系统介绍了C#编程语言的运行环境、基本数据类型和控制结构、方法和数组、对象初级编程等传统知识，还穿插设计了诸如软件流程图的制作、软件测试等软件工程方面的知识。在教学环节中设计了工作任务、归纳总结、技能拓展、课后习题等板块，不仅可以培养学生基本的软件开发和系统设计能力，还特别强调了自主学习拓展本专业新技术、新开发工具，获取新知识的能力。 本书既可作为高职院校计算机专业.NET方向的专业基础课程用书，也可作为其他相关专业的编程入门课程用书，还可成为编程爱好者的入门指导书。</t>
  </si>
  <si>
    <t>Java程序设计教程</t>
  </si>
  <si>
    <t>赵新慧、李文超、石元博、冯锡炜</t>
  </si>
  <si>
    <t>本书全面介绍了Java语言标准版的内容。编者从初学者的角度精心挑选实例，由浅入深，详细地讲解了类与对象、继承与多态、包、接口、异常处理、Java常用类、集合、泛型、多线程、输入输出流、图形用户界面、网络通信、JDBC数据库编程基础和Java集成开发环境MyEclipse的使用。在讲解知识点的过程中，将理论和实例相结合，讲解了几个常用的设计模式的使用，包括单例模式、简单工厂模式、模板方法模式和观察者模式。为了方便教学或自学，编者精心编写了配套的实验指导内容。 本书是编者长期教学实践的总结，是一部精心编写的教程。本书既适合初学者，也适合有一定编程基础的读者使用，特别适合对面向对象编程不够熟悉的读者使用。本书可作为高等院校或Java培训班的教材，书中的全部源程序以及编者精心制作的电子课件可以从清华大学出版社的网站下载。</t>
  </si>
  <si>
    <t>Java程序设计——游戏动画案例教程</t>
  </si>
  <si>
    <t>何升 肖蓉</t>
  </si>
  <si>
    <t xml:space="preserve">　　本书通过游戏动画制作来学习Java程序设计。每一个实例都是按照“先框架后细节代码”逐步迭代递进的方式展开的，重点在于培养运用Java知识来解决具体问题的能力。通过全书十几个妙趣横生的游戏动画实例，学生可以掌握常用的、必备的Java知识。 　　全书共15章，分3个部分。第1~6章是Java基础知识，使学生初步了解游戏程序的特征与组成要素，并扫清游戏动画程序开发的知识障碍； 第7~11章是面向对象程序设计，也是本书的重点，采用Greenfoot教学工具详细讲解面向对象程序设计的概念、特点与应用； 第12~15章是Java综合实训，围绕一个Java平面游戏案例，从游戏框架、游戏场景到游戏角色等4个专题方面来详细阐述游戏设计的具体细节。 　　本书形式新颖、案例丰富，具有很强的实用性，适合作为高职高专院校计算机及相关专业的程序设计课程教材，此外，它也适合对游戏设计感兴趣的读者阅读。 　　本书全部实例程序的源代码及课件均可从网址www.tup.com.cn下载。 </t>
  </si>
  <si>
    <t>Java语言程序设计</t>
  </si>
  <si>
    <t>刘妍东、郭亚东</t>
  </si>
  <si>
    <t>本书全面介绍编写Java程序应具备的知识，主要包括Java语言概述、Java程序设计的基本知识、面向对象编程、异常处理、图形用户界面设计、数据库编程、输入/输出流、多线程编程技术等。 本书中每个知识点都有配套的案例对应讲解，书中大量案例体现了面向对象的编程思想，可以使学生易于理解和掌握。 本书适合初学者和大中专学生入门学习，也适合有一定程序设计语言基础的读者自学，还可以作为Java培训班的教材，也可以作为程序设计人员的参考书。</t>
  </si>
  <si>
    <t>C#项目导向与实训程序设计教程（第二版）</t>
  </si>
  <si>
    <t>王宗亮、凌应标、鱼滨</t>
  </si>
  <si>
    <t>本书围绕程序设计语言的基础知识和C#语言新特性，采用项目导向与实训并进的方式，介绍如何利用Visual Studio 2010和．NET Framework 4进行Visual C# 2010项目的编程与开发。典型的项目有： 采用参数数组开发的商场计价WPF程序、运用IO流和菜单开发的简易记事本程序、运用语言集成查询LINQ开发的选课查询WPF程序、运用数据绑定与实体框架开发的学生数据库成绩增删改WPF程序。 本书概念清晰，结构合理，叙述简明易懂，融入了作者31年计算机软件专业学习、工作、项目开发和教学的全部经验。 书中所有项目均是在Visual Studio 2010简体中文版上开发的。无论是编程新手，还是具有C/C++或Java基础的程序员，都可从本书中获取新知识。本书适合应用型本科、高职高专以及职业培训班的学生学习使用。</t>
  </si>
  <si>
    <t>Visual Basic.NET 2008 任务导引教程</t>
  </si>
  <si>
    <t xml:space="preserve">本书是为从未学习过编程又期望能简易掌握编程的读者编写的入门教材。全部采用可视化手段描述，按任务导引教学方法进行编写，十分注重可读性和可用性。 本书内容由10章构成，第1章为VB.NET概述，第2章为运算符和表达式，第3章为程序控制结构，第4章为数组，第5章为过程，第6章为类的封装、继承和多态，第7章为可视化编程基础，第8章为数据库操作，第9章为文件操作，第10章为学生成绩管理系统的设计，第10章为深入学习VB.NET程序的编写而提供了一个完整的范例来供读者模仿、应用。 本书还为授课教师提供精心设计的配套电子课件、全部任务源代码、自我检测练习题答案和部分自我检测练习题、操作实践题的源代码。 本书可作为各级各类高等院校涉及程序设计的相关专业开设“程序设计”课程的教材，也可作为工程技术人员的参考用书和有志于程序设计的社会青年的自学用书。 </t>
  </si>
  <si>
    <t>Java 编程入门</t>
  </si>
  <si>
    <t>刘晓英，曾庆斌，扶卿妮，李彬</t>
  </si>
  <si>
    <t>本书由多年讲授Java系列课程的资深教师组织编写，以“教、学、做”一体化的教学模式来体现教学内容和单元结构，做到“讲练结合、讲中练、练中学”，易于学习者消化和吸收所学内容，并锻炼实操能力，达到学以致用的效果。 本书面向Java编程的入门者或初学程序设计的入门者，书中前5个单元注重逻辑程序设计能力的培养，后4个单元注重面向对象思维和编程的入门和培养，这两部分的内容是当前绝大部分编程语言的基本要素。虽是入门级课程，但书中每个单元的“上机练习及综合实战”部分要完成一个小型项目“绿之洲购书管理系统”的部分模块功能，可激发学生的成就感及学习兴趣。 本书适合作为高职高专学校相关专业学习Java编程的入门级教材，或社会培训班用书。 本书封面贴有清华大学出版社防伪标签，无标签者不得销售。</t>
  </si>
  <si>
    <t>基于工作过程的Java程序设计(第2版)</t>
  </si>
  <si>
    <t>魏勇</t>
  </si>
  <si>
    <t>本书打破传统的以学科为中心的体系，而是以工作任务为中心，从Java最简单的程序开始，介绍Java的基本程序结构及相关知识。 　　封装、继承、多态是面向对象程序设计的三个重要特征。本书从“人类”入手，介绍Java中的类、对象、属性和方法等概念。通过人类在生物图中的关系，帮助读者理解继承等概念。 　　本书把初始化了的一个Human实例作为核心工作任务，并通过该工作任务在各章节的进一步展开，串起Java的异常处理、图形用户界面、SWT技术、流技术等内容。 　　线程是Java实现并行处理的重要技术，在线程一章介绍了Java线程的基本概念，讲述如何在Java中编写线程程序，以及多线程的程序设计等。 本书还安排了实验与实训内容，便于读者在学完基本知识的前提下，进一步提高实际编程和调试能力。 本书可作为本科及高职高专院校学生的教材，也可以作为Java程序设计爱好者的学习用书。本书封面贴有清华大学出版社防伪标签，无标签者不得销售。</t>
  </si>
  <si>
    <t>UML基础与项目实践</t>
  </si>
  <si>
    <t>李发陵 冷亚洪 吴平贵 龚玉霞</t>
  </si>
  <si>
    <t>UML建模技术是软件技术专业的核心课程。本书采用“工学结合”模式编写，选取了一个实际的商业项目（火车票订购管理系统）并借助统一开发过程（RUP）的生命周期进行讲解，将UML 2.0相关知识（10个UML建模图形）应用到RUP的各个开发阶段中，不但帮助读者掌握UML的理论知识，而且可启发读者将UML建模知识应用到软件开发的各个阶段中。本书每章都精心设计了一个与本章内容相关的任务，建议读者掌握章首交代的“知识目标”后完成指定的任务，从而达到课程要求的“能力目标”。另外，本书第8章还设计了一个拓展项目（进销存管理系统），便于读者在学习完UML理论知识后进行巩固和复习，从而提高UML建模的实践能力。 本书适合作为应用型本科学生或高职学生学习软件建模技术的核心教材。</t>
  </si>
  <si>
    <t>C#程序设计与开发（第2版）</t>
  </si>
  <si>
    <t>谭恒松、方俊、严良达、毕研博</t>
  </si>
  <si>
    <t xml:space="preserve">本书使用Microsoft Visual Studio 2010集成开发环境，但同时也适合使用Visual Studio 2005、Visual Studio 2008，甚至Visual Studio 2012集成开发环境进行的教学，并且配套有立体化资源。本书通过多个学习任务，引导读者完成C#程序设计的基础知识学习。本书主要内容包括C#语言概述；C#程序设计基础；阶段项目一： 四则运算计算器；WinForm常用控件的使用；面向对象程序设计；阶段项目二： 学生成绩管理系统；课程设计。 本书采用任务驱动模式编写，每一章都由几个学习任务组成，每个学习任务都将相关的理论知识融入其中。在每一章后面都配套有相关的实训内容，方便读者巩固已学知识。本书还设计了两个大的阶段项目，阶段项目给出了基本的项目代码，预留出许多需要改进的地方，读者可以通过相关拓展来完善具体的项目。 本书适合应用本科、大专（高职）和中职学生使用，也可以作为其他学习C#程序设计的初学者使用。 </t>
  </si>
  <si>
    <t>单片机原理与C51程序设计教程（第2版）</t>
  </si>
  <si>
    <t>张欣、张金君</t>
  </si>
  <si>
    <t>单片机作为微型计算机的一个重要分支，应用面很广，发展也很快。尽管目前单片机种类繁多，但其中最为典型、应用最广泛的仍当属Intel公司的51系列单片机。本书介绍了单片机技术、C语言使用和应用系统开发等相关知识，内容包括单片机的内部结构、指令系统、C语言及编译器Keil μVision4的使用、内部各模块的开发、接口编程和扩展技术，以及单片机应用系统的开发。本书体系结构严谨，内容由浅入深，案例取材广泛，书中所有示例均给出了设计源程序和仿真验证结果。</t>
  </si>
  <si>
    <t>Web应用开发实训教程——JSP+Struts 2</t>
  </si>
  <si>
    <t>孙佳帝、孙凌玲、刘洋</t>
  </si>
  <si>
    <t xml:space="preserve">本书全面介绍使用JSP、Servlet、Struts 2框架技术等开发Java EE应用程序的方法，书中对JSP、Servlet、Struts 2的开发思想及技术要点进行了详细阐述。 本书共分两篇。第一篇为JSP与Servlet，主要介绍搭建Java EE应用开发环境、JSP 基本语法、JSP内置对象、JavaBean与JDBC、Servlet及过滤器Filter等。第二篇为Struts 2，主要介绍Struts 2核心原理、Action应用详解、类型转换器、输入校验、访问Web元素、结果类型、OGNL表达式与常用标签、拦截器等。最后通过论坛管理系统介绍如何综合应用Struts 2框架技术。 本书注重编程思想与实际开发相结合，书中的每个知识点都配备了具有典型性和实用价值的应用开发实例，使读者不仅能够掌握相关技术，更能够活学活用、举一反三。 本书可作为高等职业学院软件技术专业专科及本科学生的教材，也可供与计算机相关专业的技术人员使用。 </t>
  </si>
  <si>
    <t>软件测试教学做一体化教程</t>
  </si>
  <si>
    <t>朱毅、王淑华、陈恒、王雅轩</t>
  </si>
  <si>
    <t>本书采用“教、学、做”一体化的方式撰写，合理地组织学习单元，并将每个单元分解为核心知识、能力目标、任务驱动、实践环节4个模块。全书共8章，第1章是软件测试基本概念，第2章是软件测试基本技术和测试过程，第3、4章是测试方法中的黑盒测试和白盒测试，第5章是测试管理以及自动化测试，第6~8章是软件测试工具QTP、LoadRunner、JUnit的理论与实践。书中实例侧重实用性和启发性、趣味性强、分布合理、通俗易懂，使读者能够快速掌握软件测试的基础知识、测试管理技术以及软件测试工具的使用技巧，为适应实战应用打下坚实的基础。 本书适合作为高等院校“软件工程”课程的教材或教学参考书，也适合作为有一定经验的软件工作人员的参考用书。</t>
  </si>
  <si>
    <t>Photoshop平面设计实用教程</t>
  </si>
  <si>
    <t>许梦阳</t>
  </si>
  <si>
    <t xml:space="preserve">本书由浅入深、系统全面地介绍了最新计算机绘图设计软件——Photoshop CS5的具体使用方法和操作技巧。全书共分12章，内容包括Adobe Photoshop CS5基础入门、Photoshop基础操作、选区基础知识、图层基础知识、图层高级应用、绘制与修复图像、通道和蒙版、路径应用、色彩调整、文本应用、Photoshop特效、综合案例等。 本书以工作场景导入—基础理论—工作实训营为主线组织编写，每一章都精心挑选了具有代表性的实训题和工作中常见问题解析，以便于读者掌握本章的重点及提高实际操作能力。本书结构清晰、易教易学、实例丰富、可操作性强，对易混淆和实用性强的内容进行了重点提示和讲解。 本书既可作为高职高专院校相关专业的教材，也可作为各类培训班的培训教程。此外，本书也非常适合从事计算机绘图技术研究与应用的人员以及自学人员参考阅读。 本书提供电子课件、全书实例效果图片和源文件，以方便学生学习。 </t>
  </si>
  <si>
    <t>Visual C#程序设计项目案例教程(第2版)</t>
  </si>
  <si>
    <t>郑伟、杨云、陶延涛、高述涛、 吴和静、 赵白露、张建奎、 杨晓庆</t>
  </si>
  <si>
    <t>本书采用任务驱动模式编写，突出学生实际动手能力的培养，所选用项目来自企业真实案例。本书 以C#作为开发语言，以Visual Studio 2012作为开发平台，数据库采用SQL Server 2008，从开发人员的角度出发，讲解了7个设计项目，从简单应用程序的编写到企业级应用程序的构建，内容涉及Windows Forms基础应用程序、数据库应用程序。从基础架构，到数据库的设计、用户界面的构建以及类层次关系的构建，由浅入深地进行讲述，本着理论必需、够用的原则，对涉及的知识点进行精讲，让学生既知其理，又懂得使用方法。通过项目与任务的实施，提高学生的动手能力。每个项目都有拓展训练，通过这些训练可达到举一反三的目的。 本书适合作为大学本科、高职高专院校计算机相关专业学生的教材，也可作为编程爱好者的自学用书，还可供成人教育和在职人员做培训教材使用。</t>
  </si>
  <si>
    <t>ASP.NET程序设计与软件项目实训(第2版)</t>
  </si>
  <si>
    <t>郑伟 杨云 王晓雨 赵白露 高述涛 郭茜 刘炜</t>
  </si>
  <si>
    <t>近年来，.NET越来越受编程人员的欢迎。ASP.NET作为微软公司.NET战略中重要的组成部分，在开发Web应用程序方面具有开发速度快、界面友好等特点，ASP.NET同时还具备了迅速开发数据库应用程序的优势。 本书严格采用任务驱动、项目教学的方式进行编写。本书分为两部分，第一部分为项目1～项目6，通过6个项目介绍了最新的.NET编程环境Visual Studio 2012下开发ASP.NET Web应用程序的基础知识，采用6个实用的项目，通过简单项目的制作引出ASP.NET开发应用程序需要的基本语句以及使用的Web服务器，进一步通过学习系统化的项目巩固常见基础知识在真实编程环境中的应用。第二部分为项目7和项目8，该部分采用2个完整的项目，按照软件工程的设计思想，从项目的需求分析、系统功能设计到数据库设计、各种功能的详细设计与代码编写，系统地介绍了完整项目的开发流程，同时，也通过设计制作项目，强化了第一部分基础知识的学习。 本书适合作为高职高专院校计算机相关专业的教材，也可以作为编程爱好者的自学教材，以及成人教育和在职人员培训的教材。</t>
  </si>
  <si>
    <t>Linux操作系统（RHEL7/CentOS7）</t>
  </si>
  <si>
    <t>张同光 陈明 李跃恩 刘艳君 沈林 张家平</t>
  </si>
  <si>
    <t>本书以红帽公司最新版本的Red Hat Enterprise Linux 7为蓝本，坚持理论够用，侧重实用的原则，用案例/示例来讲解每个知识点，对Linux做了较为详尽的阐述，全书结构清晰、通俗易懂，力争做到使读者带着兴趣学习Linux。本书是一本比较好的Linux入门教材，针对的是技术型读者。 本书共8章，主要内容包括: Linux简介与安装、Linux的用户接口与文本编辑器、系统管理、磁盘与文件管理、软件包管理、系统管理高级、Linux中的Shell编程、网络服务。 本书适合作为高等院校计算机及相关专业学生的教材，也可供培养技能型紧缺人才的机构使用。</t>
  </si>
  <si>
    <t>.NET框架应用开发</t>
  </si>
  <si>
    <t>段班祥、杨叶芬、范路桥、肖乐萍</t>
  </si>
  <si>
    <t>本书共分11个学习情景，以两个案例贯穿全书进行任务分解，以学习情景和任务的形式进行章节划分，主要内容包括： 框架应用开发的原则、模式和平台； 用对象思考继承和多态； 面向对象的高级应用： 接口、委托； .NET框架的具体实现： 使用集合组织相关数据； 可扩展标识语言XML与文件读写； 软件系统中的分层开发； 使用ADO.NET具体实现软件系统中的分层； 使用实体类实现软件系统中的分层； 使用LINQ实现软件系统中的分层开发； 使用实体框架实现分层开发； 项目案例： 财务管理系统。 本书主要面向高职高专软件技术专业学生，也可作为编程人员深入研究的自学教程，同时还可作为相关技术人员的培训教材。</t>
  </si>
  <si>
    <t>Java程序设计基础项目化教程</t>
  </si>
  <si>
    <t>李兴福、肖仁锋、刘洪海、王艳红</t>
  </si>
  <si>
    <t xml:space="preserve">全书将“学生信息管理系统”分为8个子项目，通过完成一个个的任务，介绍Java语言开发的核心技能。项目1介绍面向对象的基本概念及面向对象的基本思想； 项目2介绍Java的运行原理及开发环境的搭建； 项目3介绍了Java中的基本面向对象特征； 项目4介绍了Java中面向对象的高级特性； 项目5介绍了Java中的集合类； 项目6介绍了Java的I/O机制； 项目7重点讲述了JDBC技术； 项目8讲述了Java的GUI编程。8个子项目各有侧重点，阐述面向对象及Java程序设计的某一方面的特性，同时又密切关联，按照软件开发流程，完成了学生信息管理系统的程序设计。本书理论与实践结合，让学生在实践中学习并验证理论。 本书适合作为应用型本科和高职高专计算机相关专业学生的教材，也可以作为软件开发工程师的参考书。 </t>
  </si>
  <si>
    <t>基于Visual C++的MFC编程</t>
  </si>
  <si>
    <t>仇谷烽 张京 曹黎明</t>
  </si>
  <si>
    <t>本书介绍了VC++中基于MFC编程的基础知识,并通过大量的例子,全面地介绍了基于MFC的VC++编程方式。本书内容覆盖了菜单、消息与消息处理、用户输入信息的处理、图形操作、基本绘图和图形显示、CString等通用类的相关知识、单文档视图编程方式、多文档视图编程方式、打印和打印预览、工具条与状态栏和工具提示的使用、对话框的基本知识、基于对话框的编程方式、计时器的使用方法以及文件输入/输出和注册表等内容。 本书结构清晰、内容全面、案例丰富、注重实用，突出了基本概念和具体技术的实质，并根据实际需要提供了大量演示程序，便于读者学习。 本书可以作为计算机专业本科及高职高专学生的教材，也可以作为初、中级程序人员的参考用书。本书封面贴有清华大学出版社防伪标签，无标签者不得销售。</t>
  </si>
  <si>
    <t>Java高级编程项目化教程</t>
  </si>
  <si>
    <t>林萍、朱亚兴、朱婵、巫宇</t>
  </si>
  <si>
    <t>本书以培养学生的实际动手能力为中心目标，以职业素质为突破点，以实用技能为核心，以案例为驱动，以讲练结合为训练思路，首先讲解面向对象的三大特性及其应用；然后讲解异常、集合类、I/O读写；最后讲解多线程技术。通过学习本书，程序员在编程过程中能够逐渐精通面向对象和业务知识，最终成为架构师。 本书适合有一定编程基础的读者，可作为高职高专计算机相关专业高年级学生的Java课程强化教材。</t>
  </si>
  <si>
    <t>Linux操作系统与实训</t>
  </si>
  <si>
    <t>杨云、郑伟、王绍军、李国明、杨光、贾如春</t>
  </si>
  <si>
    <t>本书是国家精品课程配套教材，以目前应用广泛的Red Hat Enterprise Linux服务器发行版为例，采用教、学、做相结合的模式，以理论为基础，着眼于应用，全面系统地介绍了利用Linux操作系统架设网络服务器的方法，内容包括 Linux基础、Linux的安装、Linux常用命令、Shell与Vi编辑器、用户和组管理、文件系统和磁盘管理、Linux网络基础配置、DHCP服务器配置、DNS服务器配置、NFS网络文件系统、Samba服务器配置、Apache服务器配置、电子邮件服务器配置、FTP服务器配置、防火墙与代理服务器、VPN服务器配置这些内容。每章后面有结合实践应用的“项目实录”，本书还提供配合国家精品课程网站上的项目实录视频，使“教、学、做”完美统一。 本书内容深入浅出，知识全面且实例丰富，语言通俗易懂。本书采用“项目驱动”的方式，以培养技能型人才为目标，注重知识的实用性和可操作性，强调职业技能训练，是Linux组网技术的理想教材。本书的所有教学录像和实验视频全部放在精品课程网站上，供下载学习和在线收看。 本书适合作为应用型本科计算机相关专业的Linux操作系统理实一体的教材，同时也是广大Linux爱好者不可多得的一本入门级参考书，还可作为中小型网络管理员、技术支持经理以及从事网络管理的网络爱好者必备的参考书。本书封面贴有清华大学出版社防伪标签，无标签者不得销售。</t>
  </si>
  <si>
    <t>软件工程项目驱动式教程</t>
  </si>
  <si>
    <t>本书针对软件开发职业岗位的从业需求，系统化重构教学内容，以真实软件项目的开发过程为主线设计教学单元，达到学以致用的目标。根据软件岗位需求和软件项目开发的过程，将教学内容划分为7个单元：软件项目开发的立项与启动→软件项目的分析与建模→软件项目的概要设计与详细设计→软件项目的编码实现与单元测试→软件项目的综合测试与验收→软件系统的运行与维护→软件项目的管理与安全保障。每个教学单元面向教学全过程设置了7个必要的教学环节：知识梳理→方法指导→模板预览→项目实战→小试牛刀→单元小结→单元习题，教学实施过程整体上按照理论指导→实战体验→训练提升的进程组织教学。 本书以真实的软件系统为教学案例，优选了3个软件项目（人力资源管理系统，进、销、存管理系统，图书管理系统）作为教学项目，精心设置了近50项软件工程教学任务和部分综合实训任务，在完成各项具体开发任务过程中学习知识、训练技能、积累经验、固化能力。 本书可以作为本科院校和高等职业院校计算机类各专业以及其他各相关专业的教材和参考书，也可以作为从事软件系统开发的技术人员和管理人员的参考书。本书封面贴有清华大学出版社防伪标签，无标签者不得销售。</t>
  </si>
  <si>
    <t>Java程序设计项目化教程（第2版）</t>
  </si>
  <si>
    <t>陈芸、顾正刚、王华、陆红蕾、杨丽芳、王咏武</t>
  </si>
  <si>
    <t xml:space="preserve">Java语言是当今最流行的计算机高级编程语言之一，Java平台则是一个完整的软件开发体系平台。Java语言具备简单性、面向对象性、分布式、解释性、健壮性、安全性、结构中立性、可移植性、高效性、多线程、动态性等特点，使用Java语言开发的软件项目现在随处可见。 本书遴选为2014年江苏省高等学校重点立项建设教材，同时也是无锡市精品课程资源的配套教材。本书以学生考试系统的两个不同版本——单机版和C/S版的开发为主线，分解为15个典型任务，贯穿全书介绍Java相关开发技术和理论，将知识点与开发实践紧密结合，从而达到学以致用的目的。读者通过阅读本书，不仅可以全面掌握Java的初级开发知识，而且可以了解更多的Java应用技巧。本书内容涉及Java语言基础知识、类与对象的基本概念、类的方法、类的重用、接口与多态、泛型和集合、输入/输出流、多线程、图形用户界面设计、JDBC与数据库访问、网络程序设计等。 本书可作为高职高专院校软件技术专业、网络技术专业及其他相关专业的教材或参考书，也适合软件开发人员及其他有关人员作为自学参考书或培训教程。 </t>
  </si>
  <si>
    <t>Web前端开发项目化教程</t>
  </si>
  <si>
    <t>汤明伟、崔蓬、何隽、郑伟</t>
  </si>
  <si>
    <t>　　本书以Web前端开发的岗位需求和行业开发规范为基础，以电子商务网站“叮当网上书店”为导入项目，按照“项目导入，任务驱动”的教学模式，基于岗位的工作过程精心组织和安排教学内容。本书内容由4个任务阶段组成： 网站的前期准备、网站的结构架设、网站的效果设计和网站的人机交互。本书的重点在于采用XHTML、CSS和jQuery等前端技术进行网站的开发、设计，本书的难点在于浏览器的兼容性设计。 　　本书将Web前端开发技术的知识和技能有机地融入各个任务中，读者通过项目任务的逐步实施，在学中做，在做中学。本书可作为高职高专院校相关专业的教材，也可作为网站设计师、Web前端开发工程师、UI设计工程师等网站设计与开发人员的参考书。</t>
  </si>
  <si>
    <t>Android项目开发教程</t>
  </si>
  <si>
    <t>车金庆、何征天、李琳、严正宇、周凌翱</t>
  </si>
  <si>
    <t>本书以Android开发环境为核心，以多个业务相对独立但知识彼此关联的项目应用开发和实现为主线，以Android开发环境中各个核心功能的实现为主体内容，以项目实战结合工作任务分解的方式组织内容，完成项目化教学。每个项目应用开发都包括项目分析、算法流程设计、界面设计、代码编写、系统运行与效果测试六个关键环节的内容，将具体的Android项目开发与程序设计工程师的岗位工作过程相融合，让读者在实践中能够从技术和职业两种不同的视角掌握 Android项目开发的全过程。 本书内容的顺序和层次按照Android开发环境的难易程度及Android应用的复杂程度来编排，共分为9章，介绍如何构建Android开发环境、实现通信功能、实现图像与动画功能、网络聊天功能、短信管理功能、影音播放功能、地图GPS功能等项目任务，并在任务实施过程中全程引入平行的项目实践内容，以供学习者参考与实践。 本书适合作为高等职业院校软件技术专业及相关专业师生的教学参考用书，同时也可以作为移动程序开发爱好者及企业移动应用维护人员的指导用书。本书封面贴有清华大学出版社防伪标签，无标签者不得销售。</t>
  </si>
  <si>
    <t>Visual C#应用程序设计</t>
  </si>
  <si>
    <t>叶华</t>
  </si>
  <si>
    <t>软件测试(第2版)</t>
  </si>
  <si>
    <t>王爱平</t>
  </si>
  <si>
    <t>本书可作为高职高专院校计算机软件专业软件测试技术课程的教材。</t>
  </si>
  <si>
    <t>软件测试</t>
  </si>
  <si>
    <t>高职高专计算机专业教材</t>
  </si>
  <si>
    <t>本书比较全面地介绍了软件测试方法，共有七章。本书首先介绍了测试技术的发展历史和现状；然后，作为测试的一个基础，介绍了白盒测试、黑盒测试以及测试覆盖率等几个重要概念，并充分分析了业界在这几个概念方面的研究成果；之后从全流程测试的角度详细的介绍了面向对象的测试技术。又从目前实际情况出发，介绍了较为流行的WEB测试技术。为了使读者可以更快的掌握测试技术，第7章通过一个实例，给出了完整的与软件测试相关的文档。最后，作者总结了测试的基本原则和一些好的实践经验。 本书内容充实、实用性强，可作为高职高专院校计算机软件专业软件测试技术课程的教材，也可作为有关软件测试的培训教材，对从事软件测试实际工作的相关技术人员也具有一定的参考价值。</t>
  </si>
  <si>
    <t>XML基础教程</t>
  </si>
  <si>
    <t>孔梦荣</t>
  </si>
  <si>
    <t>本教材通过丰富的教学案例全面讲解XML的实用技术，所提供的多个XML综合应用实例，介绍了XML技术的实际应用。 本书既可作为高职高专计算机及相关专业的教材，也可供广大XML技术应用人员和自学者选用。</t>
  </si>
  <si>
    <t>软件工程案例开发与实践</t>
  </si>
  <si>
    <t>刘竹林</t>
  </si>
  <si>
    <t>"随着大量先进制造业基地的落户，软件开发业正逐渐发展成为我国的又一新兴支柱产业，社会急需大量能够从事软件开发的技术蓝领。软件工程是采用工程化方法实现软件开发，以避免出现软件危机的一门新兴学科。软件蓝领必须掌握这门技术，才能满足软件开发工作的要求。 本书共17章，第1章主要介绍了软件工程基本概念，第2章主要介绍了软件开发过程；第3章主要介绍了项目计划与可行性研究；第4章主要介绍了软件需求分析的内容和方法以及需求报告的书写；第5章主要介绍了软件概要设计；第6章主要介绍了软件详细设计；</t>
  </si>
  <si>
    <t>高职高专--计算机类--&gt;数据库专业</t>
  </si>
  <si>
    <t>数据库应用基础与实训教程——Visual FoxPro</t>
  </si>
  <si>
    <t>何慧荣等</t>
  </si>
  <si>
    <t xml:space="preserve">Visual FoxPro 6.0是一种广泛应用的数据库管理系统，本书主要介绍了Visual FoxPro 6.0的基本操作和程序设计方法，对于数据库的一些理论知识也根据实用的原则进行了介绍。本书最大的特点是：以一个小型超市管理系统为基础，采取化整为零的方式分散在各章的上机实训中，并在本书的最后一章对小型超市管理系统作了全面的介绍，使学习者在不知不觉中掌握了使用Visual FoxPro 6.0进行应用程序开发的方法。 作者在多年教学经验的基础上，根据学生的认知规律精心组织了本书内容，并通过大量有现实意义的例题、上机实训，循序渐进地介绍了Visual FoxPro 6.0的有关概念和应用技巧。书中的例题和上机实训都经过了仔细的调试，书中还配有大量的课后习题。本书不仅为教师配有上机实训参考答案和课后习题参考答案，还配有讲课用的PPT课件。 本书概念清晰、例题丰富、深入浅出、知识结构及深度合理，可作为高等职业和高等专科学校的教材，也可作为计算机培训班的教材及自学者的参考书。 </t>
  </si>
  <si>
    <t>数据库原理与应用（Access）第二版</t>
  </si>
  <si>
    <t>书是为高职高专院校各专业开设“数据库原理与应用”课程编写的。Access数据库开发工具先进、易学好懂，在解决中小型数据库管理问题时尤为方便、快捷。正因为如此，Access成为最受欢迎的功能强大的数据库管理系统之一。 本书的内容大体分为4个部分。第1部分（第1章和第2章）介绍数据库的基本原理、建立数据模型的准则和Access数据库的设计方法、各种对象。第2部分（第3～9章）介绍Access数据库主要对象的功能和它们的创建方法、用切换面板建立管理系统的菜单。第3部分（第10章）介绍Access在Internet中的应用、维护和管理数据库的主要方法。第4部分（第11章）介绍数据库设计的几个选题，让学生在课程设计中选用。 本书不但可以作为高职高专院校相关专业的教材，而且还是有关老师的教学参考用书和具有计算机初步知识的读者自学数据库知识的良师益友。</t>
  </si>
  <si>
    <t>数据库原理与应用</t>
  </si>
  <si>
    <t>孙锋</t>
  </si>
  <si>
    <t xml:space="preserve">本书系统地介绍了数据的基础理论知识和数据库应用技术。全书可分为理论篇(前6章)和实训篇(后8章)两个部分。 前6章介绍数据库原理，包括数据库系统导论、数据模型、关系数据库的基本理论、结构化查询语言SQL、关系模式的规范化设计、数据库设计与维护，以及数据库的安全与保护。 后8章介绍数据库应用，通过微软最新的Access 2003开发平台，以一个已经实际应用的实训项目“就业信息管理系统”为主线，逐步介绍如何创建和设计数据库、数据表、查询、报表、窗体、宏以及简单模块，最后简要介绍应用程序的发布。 本书结构严谨、层次清晰、深入浅出、理论与实训紧密结合，是一本很好的高职教学实用性教材。 本书不仅可作为高职高专计算机及相关专业“数据库原理与应用”课程教材，也可供其他读者参考。 </t>
  </si>
  <si>
    <t>数据库原理与应用（Access）</t>
  </si>
  <si>
    <t>张巍、曹起武、程有娥、王红</t>
  </si>
  <si>
    <t xml:space="preserve">本书围绕Microsoft Access 2003的基本使用方法和数据库应用系统开发技术，系统、全面地介绍了Access的基本知识和应用方法，主要内容包括数据库基础知识、Access数据库设计、表的基本操作、创建和使用查询、窗体设计与使用、创建和使用报表、创建数据访问页、创建和使用宏、VBA编程基础和Access数据库应用系统开发示例。 　　本书以“图书管理”数据库为线索贯穿全书，以理论联系实际的方式，从具体问题分析开始，在解决问题的过程中讲解知识、介绍操作技能；内容全面、概念清晰、操作详尽。 　　本书可作为高职高专各专业、各类培训学校的数据库基础教材，也可作为全国计算机等级考试二级Access考试的参考书，还可作为从事数据库管理者的参考书。 </t>
  </si>
  <si>
    <t>SQL Server数据库管理与开发案例教程</t>
  </si>
  <si>
    <t>张洪明、刘莹、许万润等</t>
  </si>
  <si>
    <t>全书分为入门篇和综合应用篇，共十个项目。内容包括： 数据库系统设计；SQL Server数据库的创建、管理；表的管理以及应用；使用查询实现对数据的管理；创建和使用视图；T-SQL程序设计；数据库备份与还原；数据库事务处理；学生管理信息系统；网上火车订票系统等。本书几乎每个项目都附有疑难解答及课后习题，供学生及时消化对应内容之用。 本书既可作为高职高专院校、成人教育学院SQL Server课程的教材，也可以作为参加自学考试人员及工程技术人员等的参考材料或培训教材。</t>
  </si>
  <si>
    <t>Visual Basic项目化教程</t>
  </si>
  <si>
    <t>唐小燕、鲁大林</t>
  </si>
  <si>
    <t xml:space="preserve">本书共8个项目，通过前7个完整项目的制作，介绍了开发Windows应用程序中使用的常见控件的属性和事件，以及这些属性和事件在编程中的应用方法。同时也介绍了Visual Basic基本语句、数组、过程和函数, 文件操作的编写方法和编写思路，以及它们在项目开发中的作用。通过第8个项目的制作，介绍了采用ADO对象数据库访问技术，开发一个简单C/S体系结构数据库应用程序的核心技术和完整过程。 本书既可以作为高职高专院校计算机相关专业学生的教材，也可以作为Visual Basic程序设计编程爱好者的自学教材，以及成人教育和在职人员的培训教材。 </t>
  </si>
  <si>
    <t>沈洪、施明利、朱军</t>
  </si>
  <si>
    <t xml:space="preserve">本书以开发一个VB数据库项目为主线，从软件工程的角度出发，按照项目开发的顺序，系统、全面地介绍了VB语法结构、程序设计方法及程序开发的流程。由浅入深地展开教学，知识点与应用相结合，具有很强的实用性、可操作性和指导性。 全书共分8章： 第1章对学籍管理实例进行了分析与设计； 第2章介绍了VB语言与编程环境； 第3章介绍了数据库的建立与数据访问； 第4章介绍了窗体及控件的使用； 第5章介绍了用户界面窗体设计； 第6章介绍了文件系统； 第7章介绍了Web程序设计； 第8章介绍了程序的异常处理与调试。 本书可作为高等院校师生的教材或社会培训机构的培训教材，也可作为编程爱好者的参考书。 </t>
  </si>
  <si>
    <t>SQL Server 2008案例教程</t>
  </si>
  <si>
    <t>高晓黎、韩晓霞、杨辉、董昌艳等</t>
  </si>
  <si>
    <t xml:space="preserve">本书无论在知识体系还是在讲授模式上都刻意追求创新。作者力求突破传统教材的体例框架，彻底采用实例、案例讲解模式，突出技能培养与能力培养的人才培养目标。全书由257个实例与案例贯穿，每章都由学习目标、知识能力结构分解表、小结、习题、实训等模块组成。全书共16章，内容包括SQL Server 2008的安装与配置、SQL Server常用工具、T-SQL基础、数据库管理、表管理、表记录操作、数据完整性控制、SQL查询、视图、索引、流程控制、函数、存储过程、触发器、安全管理、数据库维护等。 本书结构清晰，通俗易懂，强调基础知识与技能训练，特别适合初学者。本书适合计算机专业、软件专业、网络专业、信息管理专业及其他相关专业的大、中专学生及培训机构作为教材，亦可作为相关研究人员及工程技术人员的参考书。 </t>
  </si>
  <si>
    <t>Visual FoxPro数据库程序设计与项目实践</t>
  </si>
  <si>
    <t>陈灿、彭萃芬、文建良、李东晖</t>
  </si>
  <si>
    <t xml:space="preserve">本书主要介绍Visual FoxPro程序设计语言的基本语法和应用程序实例。全书共12章，主要内容包括数据库系统基本知识，Visual FoxPro系统简介，Visual FoxPro语言基础，面向对象程序设计的基本概念，菜单设计的步骤、方法以及自定义工具栏，自由表的建立和操作，数据库及数据库表的各种操作，查询与视图，报表和标签的设计步骤，数据库应用系统开发项目实践。 本书在内容上力求简明清晰、重点突出，在叙述上力求深入浅出、通俗易懂，结构顺序合理，编排科学，图文并茂，注重实用，实例典型、丰富，风格新颖、活泼。 本书可以作为各类大专院校和培训班数据库类课程的教学用书，也可作为广大数据库编程爱好者参加计算机等级考试的参考书。 </t>
  </si>
  <si>
    <t>SQL Server 2005数据库应用项目教程</t>
  </si>
  <si>
    <t>王玉姣、聂俊航</t>
  </si>
  <si>
    <t xml:space="preserve">本书按照基于工作过程的开发思路，以职业能力培养为主、实践为重的原则，从培养应用型、技能型人才角度出发，突出职业教育的特色。全书以SQL Server 2005为平台，由一个典型的学生选课数据库（SCDB）系统项目贯穿始终，理论够用为度，突出应用，讲解由浅入深，强调数据库应用程序的开发技能，注重培养读者解决实际问题的能力，使读者能够快速轻松地掌握SQL Server数据库的技术与应用。 本书结构清晰、内容翔实、示例丰富、通俗易懂，适合作为各类高职高专院校、计算机培训学校等相关专业的教材，也可以作为数据库技术从业人员和数据库技术爱好者的参考用书。 </t>
  </si>
  <si>
    <t>Oracle 10g数据库技术</t>
  </si>
  <si>
    <t>孟德欣、黄伟文、谢二莲、王先花</t>
  </si>
  <si>
    <t>21世纪高职高专规划教材——网络专业系列</t>
  </si>
  <si>
    <t>本书以Oracle 10g为基础，主要介绍Oracle数据库的安装与卸载、体系结构、管理数据库、管理数据、存储管理、对象管理、Oracle安全管理、备份和恢复以及PL/SQL语言基础。 本书注重实用性和技能的结合，选材贴近实际，图文并茂，力求浅显易懂。每章均配有思考与练习及上机实验，加深读者对所学知识的理解。 本书可作为大专院校数据库等相关专业的教学用书或参考用书，还可作为广大数据库技术爱好者的自学用书。</t>
  </si>
  <si>
    <t>数据库原理与SQL语言</t>
  </si>
  <si>
    <t>周鸿旋、王昕昕、傅龙天、沈文通</t>
  </si>
  <si>
    <t>本书主要通过案例介绍数据库的设计、开发的全过程，循序渐进地导入数据库原理与SQL语言的各项知识，把数据库原理、各项新知识点、Transact-SQL语言以及各章节中的重点、难点融入案例中加以解决。 本书分为8章，按数据库设计顺序分别介绍3个主要数据模型、关系数据库、数据库设计，以及使用Transact-SQL语言和SQL Server 2005企业管理器创建表、查询表、视图、存储过程和触发器等，并附上一整套经实际应用验证的数据库应用实战案例。本书深入浅出、概念清晰易懂、案例实用，既介绍了基础理论知识，又有比较丰富的实用数据库设计步骤详解。另外，书中还配有实训案例和操作代码，是一本基础理论扎实，具有很强实用性的教材。 本书可作为应用型、技能型人才培养的各类计算机相关专业的教学用书，也可供各类培训班学员、计算机从业人员和爱好者参考使用。本书封面贴有清华大学出版社防伪标签，无标签者不得销售。</t>
  </si>
  <si>
    <t>SQL Server 2005实用教程（第二版）</t>
  </si>
  <si>
    <t>李岩、张瑞雪、李康乐、王旭</t>
  </si>
  <si>
    <t xml:space="preserve">本书是根据教育部提出的高等学校计算机基础教学三层次要求组织编写的。本书主要讲述大型数据库管理系统SQL Server 2005的功能、操作和实用开发技术。 本书以SQL Server 2005为平台，采用一个贯穿全书的实例详细讲解了SQL Server 2005的安装和配置，数据库的创建与管理，表、T-SQL语言、视图、索引、存储过程、数据库的备份恢复与导入导出、SQL Server的安全管理。除最后一章外，每章后均配有实训内容，以强化学生的实践能力。在第13章介绍了SQL Server项目开发，将全书所学内容与.NET编程语言相结合，进行了系统化、整体化的提升。 本书具有由浅入深、理论联系实际的特点，在保证教材系统性和科学性的同时，注重实践性和操作性。 本书既可以作为高职高专院校相关专业的教材，也可以作为数据库应用系统开发人员的参考书。 </t>
  </si>
  <si>
    <t>Access数据库技术与应用案例汇编</t>
  </si>
  <si>
    <t>邵丽萍、张后扬、王馨迪</t>
  </si>
  <si>
    <t>信息系统开发在企业、组织、个人应用中都有着广泛的应用。本书围绕两个实际信息系统的开发需求，将Access数据库技术与信息系统开发实践相结合，为读者提供了两个基于Access数据库技术开发的教学管理系统与企业管理信息系统的方法。在本书的指导下，读者可以快速完成两个基于Access数据库的管理信息系统的开发任务。 本书以通俗易懂的语言从实用的角度介绍应用Access技术开发管理信息系统的方式与方法，不仅适合没有信息系统开发经验的读者学习，也适合有一定信息系统开发基础的读者使用，也可作为高等院校、大专院校进行信息系统开发实验的教材。</t>
  </si>
  <si>
    <t>Oracle数据库原理与应用</t>
  </si>
  <si>
    <t>郑晓艳</t>
  </si>
  <si>
    <t>Oracle是数据库领域应用最为广泛的数据库管理系统之一，本书以Oracle 11g R1为基础，循序渐进地讲述Oracle数据库的概念、系统结构、管理工具、文件和存储、模式对象、数据安全、用户和角色等各个方面的内容。 本书理论联系实际，将数据库理论同Oracle数据库实现相结合，在讲解基础概念的同时介绍Oracle的使用方法，内容简明扼要，由浅入深。 本书适合作为计算机专业、信息专业、网络专业以及其他相关专业高职高专的数据库应用教程，也适合作为广大数据库爱好者的入门教材</t>
  </si>
  <si>
    <t>SQL Server 2008数据库技术实用教程</t>
  </si>
  <si>
    <t>高云、崔艳春</t>
  </si>
  <si>
    <t xml:space="preserve">本书是采用“工作过程导向”模式规范编写的教材，全书共14章，可分为两大部分：数据库的创建和数据库的管理。本书的内容组织以关系数据库理论知识为基础，注重操作技能的培养和实际问题的解决，旨在使学生掌握Microsoft SQL Server 2008的使用和管理。本书以创建“学生管理系统”数据库为工作任务，具体内容包括设计数据库、创建数据库、创建表、更新和查询记录、T-SQL语言、视图和索引、用户自定义函数、存储过程、触发器、管理数据库安全、备份和还原数据库、导入和导出数据库中的数据。最后一章介绍了学生管理系统应用程序的设计和实施，从而完成了一个完整的数据库系统。本书贴切实际，结构合理，内容丰富，操作方便。 本书作为Microsoft SQL Server 2008的入门类教材，既可以作为高等职业教育计算机及相关专业的教材，也可作为等级考试、职业资格考试或认证考试等各种培训班的培训教材，还可用于读者自学。 </t>
  </si>
  <si>
    <t>SQL Server 2008数据库管理及应用</t>
  </si>
  <si>
    <t>王永乐、徐书欣、岳珍梅、郭长庚</t>
  </si>
  <si>
    <t>本书采用理论与实例结合、逐步引导的方法，介绍了利用SQL Server 2008进行数据库管理与应用的各种操作，以及进行数据库程序开发所需的基本知识和技能。 全书共分12章，包括SQL Server 2008安装，创建和管理数据库，创建和管理表，操作数据，T-SQL程序设计，事务、索引和视图的使用，存储过程的创建和使用，触发器的创建和使用，进行SQL Server安全性管理，数据库的备份和恢复，数据转换，SQL Server代理服务的配置与管理等内容。 本书可以作为高职高专计算机网络技术、软件技术、电子商务及相关的信息技术类专业的教材，也可作为数据库自学者的参考资料。本书封面贴有清华大学出版社防伪标签，无标签者不得销售。 版权所有，侵权必究。侵权举报电话： 010-62782989 13701121933</t>
  </si>
  <si>
    <t>SQL Server数据库基础与实训教程（第2版）</t>
  </si>
  <si>
    <t>吕凤顺、宋传玲</t>
  </si>
  <si>
    <t xml:space="preserve">SQL Server是一个大型企业级关系数据库管理系统，在国内外已得到了广泛的使用。作者根据多年的教学经验、数据库应用的特点以及学生的认知规律，精心编写了本书。全书采用案例教学方式，以一个电脑销售公司的数据库管理项目为主线，从数据库的规范化设计开始，通过大量丰富、实用、前后衔接的实训项目完整介绍了SQL Server 2005数据库管理系统，可以使读者由浅入深、全面、系统地掌握SQL Server数据库管理系统及其应用开发。 本书基本知识系统全面、例题丰富，体现了在软件技术教学过程中形成的“项目驱动、案例教学、理论与实践相结合”的教学方法。本书既可以作为计算机专业本科、专科(高职)计算机应用、软件、信息管理专业的教材，也可作为计算机专业人员的自学或参考书。 </t>
  </si>
  <si>
    <t>Access数据库应用（第2版）</t>
  </si>
  <si>
    <t xml:space="preserve">Microsoft Access是目前最流行的Windows数据库开发工具之一。本书详细介绍了Access 2003数据库应用各方面的知识，主要包括Access数据库基础，表，查询，外部数据，窗体与控件，报表，Access项目，宏、模块和Visual Basic，创建Web应用程序等知识，并在最后一章用一个完整的实例详细讲解了如何使用Access开发数据库应用程序。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</si>
  <si>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SQL Server 2008实例教程</t>
  </si>
  <si>
    <t>何定华 崔晓军 胡丹桂 龚雄涛 朱雄军</t>
  </si>
  <si>
    <t>本书内容共分为13章，从基本概念和实际应用出发，通俗易懂、循序渐进地讲述了数据库基础知识和数据库的基本操作、数据表的基本操作、数据查询、SQL Server安全管理、数据完整性、视图及应用、索引及应用、SQL Server程序设计、存储器和触发器以及数据库的维护。本书附录部分介绍了SQL Server实验实习指导、常用存储过程、常用函数，便于读者掌握数据库的基本操作和运用数据库的基本技能。 本书可作为计算机及其相关专业的本科、专科生的教材，也可作为社会培训班的教材或计算机用户的工作参考书。 本书封面贴有清华大学出版社防伪标签，无标签者不得销售。 版权所有，侵权必究。</t>
  </si>
  <si>
    <t>SQL Server数据库管理与应用（第2版）</t>
  </si>
  <si>
    <t xml:space="preserve">本书主要讲解了SQL Server概述、数据库的基本操作、数据库中的表、数据查询、数据完整性、视图、索引及其应用、T-SQL语言编程、存储过程、触发器、数据库的安全及JDBC等内容。在课程内容上，采用项目驱动的案例教学方法，每章列出了学习目标和要点，相应的知识点都有实例来引导说明，全书贯穿一个大的实例项目，每章按照知识点展开该实例的相应部分，从而有针对性地进行技能训练。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</si>
  <si>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SQL Server 2008数据库案例教程</t>
  </si>
  <si>
    <t>李锡辉、朱清妍、杨丽、彭顺生等</t>
  </si>
  <si>
    <t xml:space="preserve">本书在设计上采用“大案例，一案到底”的思路，以SQL Server 2008数据库管理系统为平台，选用“学生选课系统”为案例贯穿始终。全书以“学生选课系统”的数据库设计与管理为主线，详细介绍了SQL Server 2008中实现该系统数据库的应用与维护。主要内容包括数据库建模、数据库对象创建、数据查询、查询优化、面向数据库编程、数据的完整性、数据库的高可靠性和安全性。 本书可以作为计算机、电子商务和信息管理等相关专业的教学用书，也可以作为相关领域的培训教材，适合各个层次的数据库学习人员和广大程序员阅读。 </t>
  </si>
  <si>
    <t>SQL Server 2005数据库管理</t>
  </si>
  <si>
    <t>刘勇、刘造新</t>
  </si>
  <si>
    <t xml:space="preserve">本书全面、翔实地介绍了应用SQL Server 2005对数据库进行管理的各种知识和技能，作者在多年的数据库应用与教学经验的基础上，根据软件行业程序员和数据库管理员的岗位能力要求和学生的认知规律精心组织了本书内容。本书以典型项目的形式介绍SQL Server 2005的数据管理技术，适合“理论实践一体化”的行动导向教学方法，将知识讲解和技能训练有机结合，融“教、学、做”于一体。 本书主要内容包括数据库设计、SQL Server 2005安装、数据库操作、表操作、SQL Server的安全性管理、视图操作、索引操作、数据库的备份和还原、SQL Server数据转换等。 本书可作为高职高专软件技术、网络技术、信息管理和电子商务等专业的教材，也可作为计算机培训班的教材及SQL Server 2005数据库自学者的参考书。 </t>
  </si>
  <si>
    <t>数据库原理及应用技术</t>
  </si>
  <si>
    <t>高俊、薛黎、张成姝、童钟</t>
  </si>
  <si>
    <t>本书围绕数据库应用系统这一核心展开，全书共分8章，第1～7章的内容包括数据库技术概论、关系数据库、关系数据库结构化查询语言、关系数据库设计理论、数据库保护、数据库设计及数据库应用的新主题；第8章提供了一个数据库系统经典开发案例；各章还附有习题，以便于学生课后练习，加深对理论知识的理解。 本书突出对理论知识的应用和实践动手能力的培养，讲解由浅入深，易于理解，适合作为高等院校应用型本科、高职高专计算机相关专业数据库原理与应用技术课程的教材。本书封面贴有清华大学出版社防伪标签，无标签者不得销售。 版权所有，侵权必究。</t>
  </si>
  <si>
    <t>网络数据库开发与应用基础教程</t>
  </si>
  <si>
    <t>徐红勤、黄利明、王萍、孔洁</t>
  </si>
  <si>
    <t>本书以帮助学生掌握中小型数据库的设计、使用和维护知识为目标，用一个综合项目贯穿全书，以任务为驱动，详细讲解如何完成与数据库设计、使用和维护各个工作环节相对应的各项学习任务，在任务的实现过程中使学生达到能力目标、知识目标和素质目标。本书涵盖的知识点和技能点包括：为应用系统设计数据库，在可视化界面中创建与管理数据库和数据表，通过主、外键等各种约束设置数据库完整性，查询数据，使用索引和视图，使用函数和存储过程，使用触发器和游标，管理数据库，备份和恢复数据库等。 本书充分考虑到高职高专学生以及数据库初学者的特点，以“先行后知”为指导思想，以实用、适用、够用为原则，使读者能以SQL Server 2005为数据库管理工具，快速而全面地掌握中、小型应用系统网络数据库的开发、使用和维护技能。 本书配有制作精美的教学PPT、任务源代码、项目数据库等教学资源，读者可从http://www.tup.com.cn下载。 本书可作为培养应用型、技能型人才的计算机应用类教育“网络数据库”相关课程的教学用书，也可供各类培训机构人员、计算机从业人员和爱好者参考使用。本书封面贴有清华大学出版社防伪标签，无标签者不得销售。</t>
  </si>
  <si>
    <t>SQL Server数据库及应用(SQL Server 2008版)</t>
  </si>
  <si>
    <t>邵鹏鸣 张立</t>
  </si>
  <si>
    <t xml:space="preserve">本书使用了三个数据库，第一个数据库贯穿于书始末的任务问题系统。第二个数据库贯穿于书始末的独立实践。第三个数据库贯穿于书始末的项目实践。本书以这三个数据库作为框架，以SQL Server 2008作为工具和开发平台，全面阐述了数据库技术原理及应用，包括SQL Server 2008的使用。全书共分为6个课题：课题一是认识和使用数据库，包括认识数据库、数据库功能及定义，使用最基本的SQL查询语言和SQL中的DLL数据定义语言；课题二是设计数据库，包括创建实体-联系模型、实体-联系模型到数据库设计的转换和表的规范化；课题三是实现数据库，包括创建数据库和表，创建表的关系及参照完整性，使用SQL查询数据库；课题四是为数据库创建对象和程序，包括创建视图、存储过程、触发器和用户定义函数，游标、控制结构和事务；课题五是运行与管理数据库，包括安全管理和数据库维护；课题六是操作SSMS实现数据库和维护数据库。 本书可作为高职高专院校计算机专业学生和应用型高等院校计算机专业学生的教材和教学参考书，也适合所有希望学习数据库技术和SQL Server 2008的读者使用。 </t>
  </si>
  <si>
    <t>数据库设计基础与应用</t>
  </si>
  <si>
    <t>李红、张海建、吉东光</t>
  </si>
  <si>
    <t>本书共分三篇12章，从应用的角度出发，通过具体实例循序渐进、深入浅出地详细介绍了数据库的基本知识、数据库设计基础、数据库管理系统、SQL语言、数据库及数据库对象的创建和管理，并通过两个实际工程项目——自助卡投保系统和网上书店系统详细介绍了数据库的设计及环境配置、应用程序如何对数据库进行操作、数据库的一些高级应用。通过项目的学习，帮助读者初步掌握构建中小型数据库应用系统的能力。 本书整体结构和内容充分体现了职业教育的特点，不仅可以作为高职计算机和非计算机专业的用书，还可供各种培训班使用。</t>
  </si>
  <si>
    <t>Oracle数据库应用教学做一体化教程</t>
  </si>
  <si>
    <t>杨晨、闫薇</t>
  </si>
  <si>
    <t>Oracle数据库是计算机科学与技术、软件工程、信息安全、网络工程、信息管理与信息系统等专业的必修课程，也是许多计算机爱好者所希望掌握的技能。 本书采用教、学、做一体化模式，以核心知识、能力目标、任务驱动和实践环节为单元组织本书的体系结构。每个单元都由4个模块： 核心知识点、能力目标、任务驱动和实践环节所构成。精选大量的实用案例，循序渐进地介绍了Oracle 10g数据库的基本原理及其应用技术。注重结合实例讲解一些难点和关键技术，在实例上侧重实用性和启发性。特别强调知识点的能力目标，通过合理的任务驱动和实践环节提高Oracle数据库应用的操作能力。全书分为10章，内容包括： Oracle数据库的安装和卸载，Oracle数据库体系结构，PL/SQL概述，异常处理，游标，存储子程序，包，触发器，用户、权限与角色管理，数据库备份与恢复。 本书不仅适合作为高等院校计算机科学与技术、软件工程、信息安全等专业的相关课程教材，而且适合作为Oracle数据库开发、交互式网站开发爱好者的自学参考书。</t>
  </si>
  <si>
    <t>数据库技术与应用教程（基于Visual FoxPro平台）</t>
  </si>
  <si>
    <t>孙玫 高玲云 唐瑞华 主编 刘志强 钟彩华</t>
  </si>
  <si>
    <t xml:space="preserve">本书由浅入深、系统全面地介绍了中小型数据库管理系统——Visual FoxPro 9.0的各项关键技术、应用技巧和解决方案。全书共分12章，以Visual FoxPro 9.0为背景，循序渐进地介绍了关系数据库系统的基础理论及系统开发技术，包括数据库系统、Visual FoxPro 9.0语言基础、Visual FoxPro 9.0数据库及其表操作、查询和视图、结构化查询语言SQL、结构化程序设计、类设计、表单设计与应用、报表设计与应用、菜单设计与应用、应用系统的开发与设计等内容。 本书以工作场景导入→基础理论→工作实训营为主线组织编写，每一章都精心挑选了具有代表性的实训题和工作中常见问题解析，以便于读者掌握该章的重点及提高实际操作能力。本书结构清晰、易教易学、实例丰富、可操作性强、学以致用，对易混淆和实用性强的内容进行了重点提示和讲解。 本书既可作为高等院校的教材，也可作为各类培训班的培训教程。此外，本书也可供从事中小型数据库管理的工作人员和相关领域的技术人员参考。 </t>
  </si>
  <si>
    <t>SQL Server2008数据库应用技术</t>
  </si>
  <si>
    <t>钱冬云、周雅静、赵喜清</t>
  </si>
  <si>
    <t>本书以工学结合、任务驱动为模式进行编写。项目面向企业的工作过程，以“销售管理系统”为实例，全面而详细地讲解SQL Server 2008数据库应用技术。 本书结构紧凑，内容承上启下，共13章。第1章介绍销售管理数据库的开发环境；第2章介绍如何创建和管理销售管理数据库；第3章介绍如何创建和管理销售管理数据库数据表；第4章介绍如何利用销售管理数据库进行各类数据查询；第5～9章介绍在销售管理数据库中，为了提高数据库的质量和查询效率，设置视图、索引、存储过程和触发器；为了保证销售管理数据库的安全，在第10章介绍如何设置安全性；通过第11章的学习，学会数据库的日常维护；第12章介绍销售管理数据库的分析和设计；在第13章对销售管理数据库进行初步的开发。 本书可作为应用型、技能型人才培养的各类教育院校计算机软件技术、计算机网络技术及相关专业的教学用书，也可作为各类培训机构的培训教材，同时可以作为初学数据库的入门教材，数据库应用系统开发人员也可以学习参考。本书封面贴有清华大学出版社防伪标签，无标签者不得销售。版权所有，侵权必究。</t>
  </si>
  <si>
    <t>Oracle数据库应用技术</t>
  </si>
  <si>
    <t>孙风栋、王澜、程卓、沈海龙</t>
  </si>
  <si>
    <t>本书以软件设计项目开发中数据库技术的应用为主线展开，介绍了Oracle 11g数据库安装与卸载、OEM与SQL Plus等管理与开发工具的使用、Oracle数据库系统结构、Oracle数据库物理存储结构与逻辑存储结构的管理、手动创建数据库、数据库启动与关闭的过程与方法、Oracle数据库的安全管理机制、各种常用的Oracle数据库对象、Oracle数据移动、利用SQL语句进行数据查询与数据操纵、Oracle数据库的备份与恢复、闪回技术、网络配置、Oracle的作业调度管理，第15章为Oracle数据库应用开发实例——学生成绩管理系统开发。本书每章都配有相应的习题，以帮助读者理解、应用所学内容，加深印象，学以致用。 本书可作为普通高等院校的数据库实践课程教材，也可作为Oracle数据库的技术培训教材，适合使用Oracle数据库进行应用开发的用户学习和参考。本书封面贴有清华大学出版社防伪标签，无标签者不得销售。版权所有，侵权必究。</t>
  </si>
  <si>
    <t>叶潮流 刘登胜 章义刚 吴伟 方小红 胡萍</t>
  </si>
  <si>
    <t>在参考《全国计算机等级考试四级数据库工程师考试大纲》的基础上，本书以SQL Server 2000/2005为平台，自始至终贯穿工程项目“教学管理系统”分析与设计这条主线，融合工程实践背景下的知识、能力和素质于教学案例中。本书将整个知识体系分解为关系数据库原理(第1～3章)、SQL Server 2000/2005应用(第4～12章)和数据库应用设计(第13章)三个模块，各模块既能相对独立构成一个逻辑知识体系，又能前后衔接构成一个完备知识体系。三大模块知识体系教学不仅保证了应用型本科生掌握一定的理论知识，同时又能促进本科生实际操作能力的培养和数据库系统应用开发能力的塑造。 本书可以作为高等院校应用型本科计算机应用类、电子信息类和经济管理类等相关专业的“数据库原理与应用”类课程通用教材，也可作为高职高专院校计算机应用和计算机网络等工科类专业的网络数据库教材，对于从事计算机应用行业、档案信息管理人员和网站建设与管理人员也有一定的参考价值。</t>
  </si>
  <si>
    <t>数据库开发与管理</t>
  </si>
  <si>
    <t>张海建、唐文晶、马东波</t>
  </si>
  <si>
    <t xml:space="preserve">本书以“人事管理系统”作为项目实施和内容讲解的主线，按照数据库应用系统开发与管理实际项目开发的工作过程进行内容编排，主要包括“人事管理系统”介绍、数据库设计、数据库管理、数据库开发、数据库应用系统开发及数据库维护等方面的内容。 本书不仅可以作为高职院校相关专业的教材，还可作为各种培训班的培训教材及初学者的自学参考书。 </t>
  </si>
  <si>
    <t>Oracle 11g数据库技术</t>
  </si>
  <si>
    <t>孟德欣、许勇、谢二莲、贺师君</t>
  </si>
  <si>
    <t>本书基于Oracle 11g软件编写，主要介绍Oracle数据库的安装与卸载、体系结构、数据库管理、数据管理、存储管理、对象管理、Oracle安全管理、备份和恢复以及PL/SQL语言基础等内容。 本书注重实用性和技能性相结合的原则，选材贴近实际，图文并茂，力求浅显易懂。每章均配有思考与练习及上机实验，以帮助读者加深对所学知识的理解。本书各章习题的参考答案可从http://www.tup.com.cn下载。 本书可作为高职高专院校数据库等相关专业的教学用书，亦可作为参考用书，还可作为广大数据库技术爱好者的自学用书。 本书封面贴有清华大学出版社防伪标签，无标签者不得销售。</t>
  </si>
  <si>
    <t>SQL Server数据库应用项目案例教程</t>
  </si>
  <si>
    <t>桑丽萍、李彩云、姚宏、陈慧宁</t>
  </si>
  <si>
    <t xml:space="preserve">本书是编者在总结了多年的数据库教学及毕业设计辅导经验基础上编写的，并经过课程改革实践实验的。编者根据数据库教学知识点和高职高专学生认知规律精心设计和开发了项目“商品信息数据库管理系统”，通过演示“商品信息数据库管理系统”调用查询语句及存储过程，来引导学生理解SQL Server 2005查询语句功能和数据库技术在实际中的应用。所讲内容真实、直观、易懂，能够激发学生的学习兴趣，真正实现教、学、做一体化。 本书适合作为高职高专计算机类、物流、电子商务等专业的教材，也可作为培训教材使用。 </t>
  </si>
  <si>
    <t>基于SQL Server 2008的数据库技术项目教程</t>
  </si>
  <si>
    <t>姚丽娟、曲文尧、张宗国、张萍、宋传玲</t>
  </si>
  <si>
    <t>本书融合课程教学团队多年的教学和项目开发经验编写而成，在讲授理论知识的同时融入多个工作任务，任务要求与理论知识密切相关，又在纵向上体现了难度的递增。各个工作任务既是单独的，又可以将全书的项目贯穿组成大项目，比较好地解决了SQL Server 2008学和用的问题。全书比较全面系统地介绍了数据库基本知识、SQL Server 2008数据库的创建、数据库的管理、数据查询、视图、索引、TSQL、存储过程和触发器、数据库的备份和恢复、系统安全管理等内容。 本书可以作为本科和职业院校计算机相关专业的教材，也可以作为自学参考书。</t>
  </si>
  <si>
    <t>SQL Server数据库技术及应用项目教程（第二版）</t>
  </si>
  <si>
    <t>刘芳</t>
  </si>
  <si>
    <t>本书结合SQL Server 2008数据库管理系统，基于“与企业应用、岗位技能相符”的原则，按照项目教学的基本规律编写。全书以项目为导向，以工作任务为主线，以SQL Server 2008数据库的管理与应用开发活动为载体，重点介绍以下知识与技能： SQL Server 2008数据库环境的建立及其主要管理工具的作用；数据库及各种数据库对象的创建与管理；数据库的复制与移动、备份与恢复、导入与导出等操作；数据库的安全体系及管理方法；数据库的设计方法、TransactSQL语言及其应用编程技术；SQL Server 2008报表的设计与创建；利用Visual Studio 2008集成开发环境中的Visual C#和Visual Basic语言开发基于C/S和B/S结构的数据库应用系统的方法。 本书注重理论联系实践，语言浅显易懂，具有较强的实用性和可操作性。本书结构组织合理，便于教学取舍；选材实用，示例丰富，便于理解和操作。 本书可作为高等职业技术学校计算机相关专业及电子商务、物流管理、机电一体化等专业的教材，也可作为普通高校或成人院校本科非计算机专业的专业课教材，也是SQL Server 2008及其应用编程初学者理想的入门读物，对计算机工作者及爱好者也有很好的参考价值。</t>
  </si>
  <si>
    <t>数据库技术应用教程（SQL Server 2012版）</t>
  </si>
  <si>
    <t>刘志丽、张媛媛、赵玮、于洪霞</t>
  </si>
  <si>
    <t>本书采用任务驱动、案例教学法，以SQL Server 2012为平台，主要介绍数据库与表、创建与管理、数据表基本操作、TSQL语言、视图、索引、存储、触发器、数据库安全管理、数据备份、数据恢复、数据导入导出、日常维护、综合应用实例分析等数据库基础知识，并通过指导学生实训加强实践从而强化技能培养。 本书具有知识系统、案例丰富、语言简洁、突出实用性、适用范围广及便于学习掌握等特点，既可作为应用型大学本科及高职高专院校信息管理、工商管理、电子商务等专业教学的首选教材，也可用于广大企事业单位IT从业人员的职业教育和在职培训，并为社会数据库技术爱好者和程序员实际工作提供有益的参考。</t>
  </si>
  <si>
    <t>数据库技术与应用</t>
  </si>
  <si>
    <t>孔庆月、龚芳海、刘奉越、宿敬肖、王新强、陈珊、杨伟明、高登、马晓丽、郝丽霞、冯川放、上官珺</t>
  </si>
  <si>
    <t>本书将一个实际的数据库应用系统实例——“学生管理系统”分解到各个教学项目中进行讲解，使学生能够迅速理解和掌握关系数据库的理论知识和应用技术。 本书基于工作过程导向的理念，采取“任务驱动”的模式编写，主要讲解关系数据库的理论知识和SQL Server 2008这一关系数据库管理系统软件的应用。 本书既适合普通高等职业院校的学生使用，也可以作为相关人员了解数据库知识的参考书。</t>
  </si>
  <si>
    <t>Access数据库实用教程（第2版）</t>
  </si>
  <si>
    <t>唐小毅、金鑫、赵平</t>
  </si>
  <si>
    <t>数据库原理与应用（第2版）</t>
  </si>
  <si>
    <t>叶潮流、章义刚、吴伟、张蓓蕾、黄文秀</t>
  </si>
  <si>
    <t>066191-01.rar</t>
  </si>
  <si>
    <t>SQL Server 2005实用教程</t>
  </si>
  <si>
    <t>王秀英</t>
  </si>
  <si>
    <t>SQL Server 2005数据库管理系统是微软公司精心打造的企业级数据库平台产品，该产品重新定义了数据库设计的领域与规范，融入了商业智能、数据挖掘、自动化等许多企业级特性，满足了各类规模的企业应用需求，符合数据库应用的未来发展方向。本书含盖了SQL Server 2005数据库对象的实现、数据库系统维护以及数据库编程三个主要的领域。书中提供了两个完整的案例，一个用于讲解部分，另一个用于实践练习部分，并且提供两个案例的实现脚本。</t>
  </si>
  <si>
    <t>数据库应用项目教程_SQL Server2008 R2</t>
  </si>
  <si>
    <t>蒋秀英</t>
  </si>
  <si>
    <t>SQL Server 2012数据库应用技术</t>
  </si>
  <si>
    <t>Visual FoxPro程序设计实用教程</t>
  </si>
  <si>
    <t>刘宏</t>
  </si>
  <si>
    <t>本书以Visual FoxPro 8.0为背景介绍数据库系统的概念、使用、管理和开发。内容包括：数据库的基础知识、数据库的建立和使用、查询和视图、程序设计基础、面向对象程序设计、表单、报表和菜单以及建立应用程序等。 在教材内容组织上，本书以Visual FoxPro基本知识结构为核心，构造基于案例教学的教材。教材编写着重从实例入手，适合读者自学和基本概念的掌握。根据满足学生参加国家计算机等级考试的需求，教材内容涵盖了《全国计算机等级考试考试大纲》（Visual FoxPro程序设计部分）。 本书可以作为高职高专各专业学生的教材，也可以作为普通高等院校的各专业学生的教材，还可以作为全国计算机等级考试（二级Visual FoxPro）的辅导教材及各类数据库应用人员的参考书。</t>
  </si>
  <si>
    <t>数据库设计与Oracle应用教程</t>
  </si>
  <si>
    <t>本书从面向用户的角度，以单元设计的思路对ORACLE数据库在数据库开发能力方面，以简明扼要的语言和具体的实例，结合作者多年的数据库教学与项目开发经验，结合项目――WalMart超市进销存管理系统介绍了Oracle 关系数据库的基本概念、组织结构、交互式命令语言及工具使用、SQL语言、PL/SQL编程等。通过学习，可以全面了解Oracle的各种实用技术，进行数据库系统的开发和应用。</t>
  </si>
  <si>
    <t>SQL Server 2005数据库及应用</t>
  </si>
  <si>
    <t>本书在介绍SQL Server2005数据库基本内容的同时，通过图书管理系统开发实例与数据库技术相结合。内容包括：数据库技术基础，SQL Server2005系统概述，数据库及其管理，数据库中表的基本操作，SQL Server的数据查询，索引及其应用，视图及其用途，存储过程与触发器，SQL Server2005的安全管理，数据复制，SQL Server的程序设计，数据库的日常维护与管理，编程接口以及SQL Server2005的环境要求及安装等。</t>
  </si>
  <si>
    <t>Access 2007数据库应用技术</t>
  </si>
  <si>
    <t>刘造新</t>
  </si>
  <si>
    <t>本书以任务驱动的教学方式，从最基本的操作入手，结合大量的插图和实例，详细介绍了Access 2007的主要功能和使用方法，并将“教学管理”系统开发案例融入各学习情境，阐述Access数据库的创建、管理及开发的具体方法。最后，通过一个综合开发实例，综合运用前面所学知识，制作一个实用的数据库管理系统。</t>
  </si>
  <si>
    <t>高职高专--计算机类--&gt;网络专业</t>
  </si>
  <si>
    <t>计算机网络教程（第2版）</t>
  </si>
  <si>
    <t>刘远生、张明辉</t>
  </si>
  <si>
    <t xml:space="preserve">本书较全面地介绍了计算机网络的基本知识和基本技术。全书包括10章和1个附录，可分为三大部分： 第一部分为计算机网络基础知识，该部分是后面各章的基础；第二部分为网络应用技术，该部分是网络应用的基础；第三部分为网络应用，该部分是应掌握的实际技能和操作。本书具有符合高职高专教育的培养目标、特点和要求，突出网络应用能力和实际技能的培养，内容安排及教学过程体现“好学易教”等特色。 本书语言简明，循序渐进，深入浅出，逻辑性强。本书可作为高职高专计算机类、电子类专业的计算机网络基础课程教材，作为后续的计算机网络安全、计算机网络工程（组网）、Internet及应用、计算机网络管理等课程的基础；也可以作为非电子类专业本科、函授或电大学生教材或参考书；还适合各类计算机网络培训班使用和作为计算机网络爱好者的自学参考书。 本书是普通高等教育“十一五”国家级规划教材. </t>
  </si>
  <si>
    <t>局域网组建与维护实用教程</t>
  </si>
  <si>
    <t>傅晓锋</t>
  </si>
  <si>
    <t xml:space="preserve">本书结合大量的应用案例，介绍局域网组建的方法和操作技巧，主要内容包括局域网基础知识、局域网的硬件设备与操作系统、局域网与Internet连接、家庭局域网的组建、宿舍局域网的组建、办公局域网的组建、无线局域网的组建、使用Windows Server 2003配置和管理活动目录及设置各项服务的方法、局域网安全和数据备份以及局域网故障排除和维护技巧。 本书内容丰富、结构清晰合理、叙述通俗易懂，以实训为引导，突出实用性，每章配有习题，可帮助读者快速提高网络实际操作的能力。 本书结合高职、高专学生的培养目标和基本要求编写，适用于高职高专相关课程使用，也适合网络管理人员、网络爱好者以及网络用户学习参考。 </t>
  </si>
  <si>
    <t>JSP编程技术</t>
  </si>
  <si>
    <t>杨学全、程茂、吕橙</t>
  </si>
  <si>
    <t xml:space="preserve">JSP是一种动态网页技术标准，利用这一技术可以快速构建跨平台的、先进和安全的动态网站。 本书细致和全面地介绍了使用JSP进行Web应用开发所需的编程知识与技术，既有理论，又有编程实践，主要内容包括JSP技术概述、Web开发基础、JSP语法基础、JSP内建对象、使用JavaBean、文件访问、在JSP中使用数据库、Servlet技术、基于Servlet的MVC模式、在JSP中使用XML、网上报名系统开发案例等。 本书将JSP编程的基本知识与过程性知识、基本理论和开发实践有机地整合起来，适合“项目驱动，案例教学，启发式学习”的教学方法；融“教、学、做”于一体，提供了所有例题及项目源码、电子课件和习题等资源。 本书不仅可以作为大学计算机及相关专业的教材，也可供各类培训人员、计算机从业人员和程序设计爱好者参考使用。 </t>
  </si>
  <si>
    <t>网络安全管理与维护</t>
  </si>
  <si>
    <t>付忠勇</t>
  </si>
  <si>
    <t xml:space="preserve">本书在介绍网络安全理论及其基础知识的同时，突出计算机网络安全方面的管理、配置及维护的实际操作方法，并尽量跟踪网络安全技术的最新成果与发展方向。全书共分12章，分别讲述网络安全的基本概念、数据加密和认证、常见网络攻击方法与防护、病毒分析与防御、防火墙技术、入侵检测技术、操作系统安全、因特网安全技术、无线网络安全、网络安全管理、安全审计与风险分析和实训方案等。各方面知识内容所占比例为：网络安全理论知识占40%，操作系统安全知识占10%，网络安全配置管理、操作维护方面的知识占50%。 本书内容涵盖了网络安全的基础知识及其管理和维护的基本技能。本书既可以作为高职院校网络安全、信息安全等相关专业的课程教材，也可作为各种培训班的培训教材。 </t>
  </si>
  <si>
    <t>Internet实用简明教程</t>
  </si>
  <si>
    <t>史国川、许勇、李海、吴婷</t>
  </si>
  <si>
    <t xml:space="preserve">本书根据教育部《非计算机专业计算机基础课程教学基本要求》对计算机网络基础的要求进行编写。全书分11章，内容紧密结合当前网络技术的发展，系统地介绍了计算机上网的方法和基本设置以及一些常用软件，如QQ、FlashGet、EMule、RealPlayer、PPLive等。另外，本书还将上网中遇到的安全问题专门作为一章进行讲述。本书的内容深入浅出，易懂易学。 本书可作为各类高等学校和高等职业学校“计算机网络基础知识与Internet应用”类课程的教材，也可作为各类计算机网络与Internet应用的培训教材和自学参考书。 本书配有电子教案，以方便教学。 </t>
  </si>
  <si>
    <t>Linux服务器配置与管理（第2版）</t>
  </si>
  <si>
    <t xml:space="preserve">Linux是基于Intel X86架构CPU为硬件平台、与UNIX兼容的多用户多任务操作系统，具有很好的稳定性与安全性，并具有强大的网络服务功能，是目前商用网络服务器的首选操作系统之一。 本书针对目前最新的Red Hat Enterprise Linux Server 5 Update 2，专门介绍Linux的网络服务应用。本书案例来自真实网络应用，实用性和可操作性非常强。 本书从初学者角度出发，结合作者多年来的实际网络管理和教学经验，通过具体的网络应用案例，详细介绍了Linux服务器配置与管理基础、策略路由与负载均衡配置、代理服务器与防火墙配置、IPCop防火墙的安装与配置、智能DNS服务器配置、MySQL数据库服务器配置、Apache Web服务器配置、FTP服务器配置、网络监控与维护管理等实用内容，并配有大量习题和详细的实训操作。 本书为普通高等教育“十一五”国家级规划教材，可作为高职高专院校计算机专业教材，也可作为Linux培训教材。 </t>
  </si>
  <si>
    <t>网络服务器配置——Windows Server 2003</t>
  </si>
  <si>
    <t>崔奎勇</t>
  </si>
  <si>
    <t>本书应用工作过程导向的职业教育理论，按照工作过程系统化课程模式，通过一个企业网络服务器的配置与应用的真实情境，带领读者学习体验实际工作中一个网络工程师架构常见服务器的案例，学习如何在工作中正确地选购服务器、安装服务器和架构各种应用服务器。 本书图文并茂，轻松有趣，实用性强，非常适合职业院校的在校学生学习使用。本书也适合刚进入IT职场，希望丰富自己的实际工作经验的读者朋友自学使用，书中提供的工作情境和典型案例可使读者模拟进入实际工作环境和工作状态。</t>
  </si>
  <si>
    <t>网页制作与设计</t>
  </si>
  <si>
    <t>高晓黎</t>
  </si>
  <si>
    <t xml:space="preserve">本书围绕网页设计与制作的主题展开，通过精心组织的内容、巧妙布局的结构、深入浅出地讲解、丰富精致的实例，提供了一个全面而完整的网站开发技术方案。全书共分11章，包括网页与网站基础、HTML、FrontPage应用、Dreamweaver基础、Dreamweaver设计与开发网页技术、Dreamweaver应用技巧、Fireworks应用、Flash动画制作、ActionScript编程、脚本语言与网页特效、网页制作综合案例等内容。每章都有学习进程建议、丰富的课后习题、上机实训等。 本书适合计算机应用、计算机网络、电子商务、电脑艺术设计、信息管理、软件开发等专业的在校学生及培训机构的学员使用，亦可作为相关研究人员及工程技术人员的参考书。 </t>
  </si>
  <si>
    <t>局域网技术与组网工程</t>
  </si>
  <si>
    <t>苏英如、王俊红、王培军</t>
  </si>
  <si>
    <t xml:space="preserve">本书秉承“学以致用，够用为度”的宗旨，从应用角度出发，以设备、服务配置为中心，讲述局域网技术和组建局域网的工程知识。 全书共11章，内容包括局域网基础、局域网设备、网络设备配置基础、路由器配置、交换机配置、无线局域网配置、局域网布线、服务器基础、Windows Server 2003组网技术基础、常用服务配置和防火墙配置。书中案例源于工程实践，相关解决方案基于主流技术，操作步骤简洁、高效。 本书可作为高等职业学校、高等专科学校、成人高校及本科院校举办的二级职业技术学院和民办高校的教材，也可作为网络管理与维护技术的培训教材或自学参考书，对于网络工程人员和管理人员亦具有较高的参考价值。 </t>
  </si>
  <si>
    <t>网络工程设计实用教程</t>
  </si>
  <si>
    <t>刘昭斌、曹钧尧、谭方勇</t>
  </si>
  <si>
    <t>本书按照教育部关于计算机及相关专业计算机网络应用的要求，结合当前计算机网络工程的最新发展而编写，是《计算机网络基础》的姊妹篇。全书共9章，全面、系统地介绍了计算机网络工程设计的基本概念；网络工程分析与规划；网络工程设计与实施；网络工程的评价与测试，及其在实际中的最新应用。全书叙述简明，概念清楚；结合最近工程领域案例分析，实用性强；内容通俗易懂，图文并茂；例题、习题丰富，各章均有学习要求、小结和习题，注重基础性和实用性。此外，附录给出了网络工程领域的标准和典型案例。 本书概念准确，内容新颖，案例典型、全面，全书的结构与工程流程相符、图文并茂、应用性强。本书突出案例分析和具体应用的分析，强调新技术、新方法和新工艺，力图反映出计算机网络工程设计的最新发展。 本书适合作为应用型高等院校本科计算机专业及高职计算机专业的教材，也可以作为从事计算机网络工程的技术人员和计算机网络爱好者的技术参考书。</t>
  </si>
  <si>
    <t>计算机网络技术综合实训</t>
  </si>
  <si>
    <t>冉德君</t>
  </si>
  <si>
    <t xml:space="preserve">本书全面介绍了计算机网络技术的基本知识、基本技能，涉及计算机网络的构建、调试、维护和设计4个方面。全书共分7章，主要讲解计算机网络综合布线工程及双绞线的制作、交换机的使用和配置、路由器的使用和配置、数据中心建设、网络管理、网络安全、网络需求分析及设计等内容。 本书内容全面、丰富，每一章的内容既是全书的有机组成部分，又自成体系。全书的编写以培养计算机网络技术应用技能为任务驱动，涵盖了数十个计算机网络技术的实训任务(专题)，学习的内容由浅入深、由简单到复杂、由初级到高级。全书图文并茂，读者只需参照文字和图片进行操作和配置，就能够正确完成实训内容，达到预期目的。 本书既可以作为高职高专与计算机网络技术相关专业的教材，也可以作为计算机网络爱好者的自学与参考用书。 </t>
  </si>
  <si>
    <t>IPv6技术（H3C网络学院系列教程）</t>
  </si>
  <si>
    <t>杭州华三通信技术有限公司</t>
  </si>
  <si>
    <t>本书详细讨论了IPv6技术，包括协议报文结构、IPv6地址、地址配置技术、IPv6路由协议、IPv6安全与可靠性、IPv4向IPv6的过渡等。本书的最大特点是理论与实践紧密结合，通过在H3C网络设备上进行大量而翔实的IPv6实验，能够使读者更快、更直观地掌握IPv6理论与动手技能。 本书是为已经具备IPv4网络基础知识并对IPv6技术感兴趣的人员编写的。对于专业的科学研究人员与工程技术人员，本书是全面了解和掌握IPv6知识的指南。而对于大中专院校计算机专业二年级以上的学生，本书是加深网络知识，掌握网络前沿技术的好教材。另外，本书还可以作为H3C网络学院的补充教材。</t>
  </si>
  <si>
    <t>网络安全技术案例教程</t>
  </si>
  <si>
    <t>归奕红、刘宁</t>
  </si>
  <si>
    <t>本书紧密结合当前网络安全技术的发展，用通俗易懂的语言，概括介绍了网络安全知识；深入浅出地介绍了病毒、木马及恶意软件的防范、黑客攻击及其防御、防火墙、ISA Server 2006的应用配置、IDS与IPS、网络安全隔离、PKI与加密技术、Windows Server 2003安全配置、系统安全风险评估的基础知识与应用技术。本书在编写过程中遵循理论与实践相结合的原则，提供了大量的网络安全应用实例，以使读者在掌握计算机网络安全基本原理的同时，能够胜任网络系统的安全设计与管理工作。本书每章课后均附有习题，能够帮助读者开阔思路，加深对所学内容的理解和掌握。本书适合作为应用型本科计算机类和通信类专业的课程教材，也可作为高职高专计算机类和通信类专业及相近专业的课程教材，还可作为系统管理员、安全技术人员的培训教材或工作参考书。</t>
  </si>
  <si>
    <t>Internet技术实用教程（第2版）</t>
  </si>
  <si>
    <t>侯冬梅、张宁林、张海丰</t>
  </si>
  <si>
    <t>全书共分3篇10章。入门篇介绍了IE 7浏览器的主要功能及操作以及搜索引擎的使用方法，利用搜索引擎解决工作、学习、生活中的实际问题，申请电子邮箱，发送和接收邮件，以及QQ和MSN即时聊天软件的使用方法；拓展篇介绍了下载与上传的基本概念，常用文件下载工具的使用和设置方法，电子邮件的基本原理与常用电子邮箱客户端的使用方法，以及病毒和木马的基本特征与常用杀毒软件和系统安全软件的使用和设置方法；提高篇介绍了网络文件传输的基本操作，常用FTP工具软件的使用和设置方法，BBS的发展与应用，以及Internet接入技术等。 本书可作为应用型本科院校、高等职业院校、高等专科院校及成人高校相关专业的教材，也可供相关培训班以及企业文秘人员使用。</t>
  </si>
  <si>
    <t>中小企业网络设备配置与管理</t>
  </si>
  <si>
    <t>王新风</t>
  </si>
  <si>
    <t xml:space="preserve">本书主要针对高等职业类院校计算机及网络等相关专业，让学生在网络基础理论学习完成之后，能继续学习专业实践课程。全书主要介绍在组建中小型网络过程中需要使用到的网络设备，以及这些网络设备的安装、配置、管理技术；诠释了组网过程中涉及的网络基础技术、交换技术、广播干扰问题、虚拟局域网技术、交换冗余端口技术、路由器设备、广域网技术、网络安全技术和网络设备管理等。 在体例和样式上，全书按照“基于工作过程”的课程模式，从项目任务需求描述开始，逐步诠释项目建设目标，按照知识学习、项目实施到最后故障排除和调试等过程来讲述应该学习的内容，全书包含了中小型网络组建和管理中涉及的8个项目工作场景，对应于学生未来就业工作岗位上相应的技能。 本书是国家示范性高职精品课程建设教材，适合三年制高等职业教育及中等职业类学校计算机及网络专业的学生使用，也适合社会上对组建中小型网络感兴趣的自学者使用。 </t>
  </si>
  <si>
    <t>Windows Server 2003系统配置与管理项目教程</t>
  </si>
  <si>
    <t>谭方勇</t>
  </si>
  <si>
    <t>本书采用理论与实践紧密结合的项目案例教学方式，围绕Windows Server 2003系统配置与管理的总体项目展开，全面介绍了服务器系统的安装、系统环境的配置、活动目录的安装、用户账户与组账户管理、配置用户工作环境、NTFS文件系统管理、共享资源的管理、打印机的安装与配置、系统安全策略的配置与管理、系统磁盘管理、系统故障诊断与恢复、注册表编辑器管理等知识。每个项目首先明确提出项目的任务目标，然后给出项目的实施流程，接着结合基本的理论知识来对项目进行实施，最后再对项目完成的结果进行总结。 本书可以作为高职高专院校相关专业的网络操作系统课程教材和参考书，也适合广大网络管理员、网络工程技术人员阅读和参考。</t>
  </si>
  <si>
    <t>Windows Server 2008服务器搭建与管理</t>
  </si>
  <si>
    <t>李书满、杜卫国</t>
  </si>
  <si>
    <t xml:space="preserve">本书全面而深入地介绍Windows Server 2008操作系统中各种服务的搭建与配置，包括活动目录服务、DNS服务、DHCP服务、文件服务、打印服务、电子证书服务、Web服务、FTP服务、邮件服务、信息共享服务、Windows部署服务、远程桌面服务、VPN服务、系统更新服务、HyperV服务等一系列的高级网络服务，从而深入挖掘服务器和网络的潜力，提高网络的实用性、安全性和可管理性。本书以实践为主，可操作性强，语言表述流畅准确，理论讲解深入浅出，案例丰富实用，能够迅速提高读者的动手能力和技术水平。 本书既可作为培养21世纪计算机网络工程师的学习教材，同时也适用于中小型网络管理员和安全规划师，以及所有准备从事网络管理的网络爱好者。 </t>
  </si>
  <si>
    <t>崔晶、刘广忠</t>
  </si>
  <si>
    <t xml:space="preserve">本书全面、详细地讲解计算机网络的基础知识，包括计算机网络的基础理论、网络体系结构与网络协议、网络综合布线、局域网技术与设备、广域网技术与设备、无线网络技术、对等网络、服务器与网络操作系统、网络管理、网络安全技术以及网络系统集成等内容。本书以实际应用为基础，以当前最新网络技术知识为引导，涵盖了从准备到实施的所有工作，内容覆盖面全，知识点丰富，语言表述流畅准确，理论讲解深入浅出，能够迅速提高读者的动手能力和技术水平。 本书可作为培养21世纪计算机网络工程师的学习教材，同时也适用于中小型网络管理员和安全规划师，以及所有准备从事网络管理工作的网络爱好者的参考书。 </t>
  </si>
  <si>
    <t>综合布线（第2版）</t>
  </si>
  <si>
    <t>杜思深</t>
  </si>
  <si>
    <t xml:space="preserve">本书是一本综合布线专业图书。全书共分8章，分别从布线标准、常用布线器材特点、布线工程设计、布线系统工程施工、布线系统的保护与安全隐患、工程测试与验收、综合布线案例、综合布线常见问题解答和综合布线产品选型等几个方面来介绍综合布线。 本书内容详尽，图文并茂，设计方案多样，具有理论指导实践的特点，可作为高等院校相关专业学生的教材，也可作为从事综合布线工程设计、施工、管理、应用和销售的工程技术人员的参考用书。 </t>
  </si>
  <si>
    <t>计算机网络技术项目教程（高级网络管理员）</t>
  </si>
  <si>
    <t>于鹏、丁喜纲、张霞、张淼等</t>
  </si>
  <si>
    <t xml:space="preserve">本书根据国家职业标准《计算机网络管理员》中对高级网络管理员（国家职业资格三级）所需具备的基本职业能力要求进行编写，以管理和维护一个中小型企业网为主要目标，按照网络工程的实际流程展开，采用项目/任务模式，将网络知识综合在各项技能之中。读者可以在阅读本书时同步地进行实训，从而掌握规划、构建、管理和维护中小型企业网的基本知识和技能，形成基本职业能力。 本书可作为高级网络管理员（国家职业资格三级）职业培训和职业技能鉴定的教材，也可作为高职高专院校计算机、网络技术、通信、电子商务等专业的教材，以及从事网络设计、建设、管理和维护等工作的技术人员阅读的参考用书。 </t>
  </si>
  <si>
    <t>计算机网络技术与应用</t>
  </si>
  <si>
    <t>杨斌、郭琳</t>
  </si>
  <si>
    <t>本书作者在多年的网络工程实际工作经验及多年网络技术的实践性教学经验的基础上，以技能型专业人才培养目标为纲领，以岗位需求和职业能力为依据，以知识必需、够用为度，突出职业技能培养，编写了这本既注重基本理论、概念讲解，又注重学生实践能力培养的教材。 教材首先介绍了必要的理论知识，内容包括：计算机网络的发展、功能、组成和计算机网络的分类、拓扑结构等。然后，以实际计算机网络工作岗位中15个典型工作任务作为教学任务，将完成工作任务所需要掌握的知识、技能，按照工作过程组织起来。各个项目中的每个学习任务包括任务介绍、任务分析、相关知识、任务计划(设计与选型)、任务实施、实训、归纳总结、思考与练习等内容。</t>
  </si>
  <si>
    <t>网络综合布线</t>
  </si>
  <si>
    <t>李群明、余雪丽</t>
  </si>
  <si>
    <t xml:space="preserve">本书深入浅出地介绍了综合布线系统的最新标准、最新技术和最新产品，涵盖了综合布线系统的规划、设计、实施、连接、管理、测试、验收和监理等内容，并提供了大量经典的综合布线设计方案。 本书内容新、知识全，语言表述流程准确、具体操作实用性强，注重培养动手能力和分析能力。 本书适合作为培养21世纪网络工程师的学习教材，同时也可作为中小型网络管理员、网络工程技术人员和网络爱好者的参考书。 </t>
  </si>
  <si>
    <t>网络存储与数据备份</t>
  </si>
  <si>
    <t>孙晓南、余婕</t>
  </si>
  <si>
    <t xml:space="preserve">本书详细介绍了常用的数据存储方案，以及网络环境数据备份和恢复的重要性，使读者了解网络环境备份工作的内容，掌握网络备份和恢复中常用的技术，熟练使用常用软件，能撰写网络数据备份方案，进一步加强数据备份的意识，提高数据备份和恢复的能力。 本书适合作为高等院校计算机网络专业的教材，也可作为从事计算机网络规划、设计、管理和应用集成的专业技术人员的参考工具书。 </t>
  </si>
  <si>
    <t>网络工程规划与设计</t>
  </si>
  <si>
    <t>张殿明、徐涛、李永前、牟建中</t>
  </si>
  <si>
    <t xml:space="preserve">本书全面、系统地介绍了网络工程设计的理论、技术和方法，主要涉及网络工程设计基本知识、高速局域网设计、广域接入网设计、服务器系统设计、网络存储与备份设计、网络安全设计以及当前各种新型的网络工程技术的应用(如3G网络设计、网格设计)等内容。可为读者提供大中型企业网、广域接入网、企业资源服务器与网络存储、网络安全接入等技术方案。本书内容丰富、图文并茂、深入浅出，对于帮助读者全面掌握网络工程设计方法，提高网络工程应用能力颇具实用价值。 本书适合作为高等职业院校计算机、电子商务、网络通信类专业网络设计课程的教学用书，也可作为培养企业网络信息化人才的实用教材，以及作为网络工程师、网络管理人员的实用参考书。 </t>
  </si>
  <si>
    <t>网络服务器搭建、配置与管理项目实训——Windows Server</t>
  </si>
  <si>
    <t>平寒、杨云</t>
  </si>
  <si>
    <t>本书包含12个项目： 搭建Windows Server 2003服务器；配置与管理活动目录服务；配置和管理文件与打印服务器；配置与管理DNS服务器；配置与管理DHCP服务器；配置与管理IIS服务器；配置与管理电子邮件服务器；配置与管理流媒体服务器；配置与管理数字证书服务器；配置与管理Telnet服务器；配置与管理BBS论坛和即时通信；配置与管理NAT和VPN服务器。每个项目的后面是拓展训练及工程案例，全书共包含Windows Server 2003的安装配置与对等网实训等17个实训项目。 本书既可以作为高职院校计算机应用专业和计算机网络技术专业理论与实践一体化的教材使用，也可以作为Windows Server 2003系统管理员和网络管理员的自学用书。本书封面贴有清华大学出版社防伪标签，无标签者不得销售。</t>
  </si>
  <si>
    <t>综合布线系统设计与施工</t>
  </si>
  <si>
    <t>姜大庆、洪学银、赵琪、张喜全</t>
  </si>
  <si>
    <t xml:space="preserve">本书以若干典型的网络综合布线设计与施工项目为目标，遵照国内外综合布线工程最新的技术标准，系统、完整地介绍了综合布线系统设计与施工的基本知识和技术，各知识点和技能要点按照工程的实际流程进行组织。全书共分8章，内容主要包括综合布线系统基础知识，网络传输介质，综合布线系统的设计、施工、测试、验收和鉴定、项目管理等。本书每章均配有复习自测题，供学生课后复习巩固。书中还附有实训指导，有针对性地安排上机实训的内容，保证本书具有更强的实用性和实效性。 本书由多年从事计算机网络技术教学工作、富有实际网络工程经验的多位教师和工程技术人员共同编写而成，语言通俗易懂，内容丰富、翔实。本书适合作为高职高专计算机网络及相关专业的教材，也可作为网络布线技术的培训、自学用书，同时对于从事综合布线系统设计、施工、管理和维护的技术人员来说，也是一本很实用的技术参考书。 </t>
  </si>
  <si>
    <t>计算机网络与数据库应用技术</t>
  </si>
  <si>
    <t>田庚林</t>
  </si>
  <si>
    <t>本书是根据高职高专文科管理类、营销类专业的岗位技能需求编写的，介绍计算机网络与数据库基础知识与基本应用的教材。 本书共分9章，主要内容包括计算机网络的基本概念、简单计算机网络的搭建与维护、简单网络服务器的搭建、数据库的基本概念、数据库的基本操作、SQL语言、视图、简单数据库应用系统开发、综合实训。 本书内容简单实用，主要用做文科管理类、营销类专业教材，也可以作为自学教材和其他专业的参考书。</t>
  </si>
  <si>
    <t>网络操作系统与应用（Windows Server 2003）</t>
  </si>
  <si>
    <t>邱冬、闫韶松、王黎、刘学工等</t>
  </si>
  <si>
    <t xml:space="preserve">本书以Windows Server 2003网络操作系统在企业网络管理中的应用为主线，由企业一线网络管理工程师参与，以网络管理工作实际、兼顾高职学生学习特点及能力，以及网络操作系统在网络管理中的主流应用等作为创作依据，共同完成了本书的编写。本书力图达到使学生真切了解操作系统在网络管理中的作用；能够独立掌握完成网络的基本构建方法、胜任相关网络服务的配置与管理以及维护工作。 本书内容包括：操作系统的功能特点、系统的安装、系统环境设置、DHCP服务、IIS服务、DNS服务、AD和域等的安装、配置与管理；最后是企业网管介绍的网络管理中三个有关系统维护的主要工作。 本书内容精练、通俗易懂，具有很强的实用性、可操作性和指导性。每章开始都是基于情境的案例导入，然后展开知识的介绍，章后都设有实训实践内容，以完成学生能力的训练。 本书可作为高职高专计算机专业的教材，也可作为网络管理工程技术人员的参考用书。 </t>
  </si>
  <si>
    <t>计算机网络技术项目化教程</t>
  </si>
  <si>
    <t>黄林国、娄淑敏、谢杰、祝迎春</t>
  </si>
  <si>
    <t xml:space="preserve">本书基于“项目引导、任务驱动”的项目化教学方式编写而成，体现“基于工作过程”，“教、学、做”一体化的教学理念。本书内容划分为6个学习情境、15个工程项目，具体内容包括： 构建小型对等网络、构建中型网络、构建无线网络、接入Internet、网络服务器的安装与配置、网络安全与网络编程。每个项目案例按照“提出问题”→“分析问题”→“解决问题”→“拓展提高”四部曲展开。读者能够通过项目案例完成相关知识的学习和技能的训练，每个项目案例来自企业工程实践，具有典型性、实用性、趣味性和可操作性。项目案例的内容和难度符合浙江省高校计算机三级考试（网络技术及应用）的要求，读者学习后，可参加相应等级的计算机考试。 本书可作为高等职业院校和高等专科院校“计算机网络技术”课程的教学用书，也可作为成人高等院校、各类培训、计算机从业人员和爱好者的参考用书。 </t>
  </si>
  <si>
    <t>ASP.NET网站开发实例教程</t>
  </si>
  <si>
    <t>李锡辉、王樱</t>
  </si>
  <si>
    <t xml:space="preserve">本书通过Web应用开发中的典型应用，详细介绍了使用ASP.NET进行系统开发所需要的各类知识与技能。主要内容包括Web应用开发环境的配置、Web应用开发中的界面设计、Web应用的状态管理、数据库访问技术、图形编程、权限管理、个性化的网页定制、站点部署及AJAX技术的应用。 本书可作为计算机应用技术、软件技术和网络技术等信息类相关专业的教学用书，也可作为相关领域的培训教材和.NET Web程序员的参考用书。 </t>
  </si>
  <si>
    <t>交换机/路由器配置与管理项目教程</t>
  </si>
  <si>
    <t>褚建立、邵慧莹、李军、杨长青</t>
  </si>
  <si>
    <t xml:space="preserve">本书根据网络工程实际项目实施过程中所需要的知识和技能，以工作过程为导向，按照学习领域的课程教学改革思路进行编写，是为高职院校学生量身定做的网络技术专业课程教材。 本书共分9个教学模块，20个项目。通过组建交换式小型局域网、组建安全隔离的小型局域网、组建链路冗余的局域网、路由器的路由选择功能、构建互连互通的单位局域网、广域网协议封装与验证、使用访问控制列表管理数据流、局域网接入互联网、管理网络环境这几个模块中项目的学习，完成中小型网络中网络设备互连技术的职业能力训练。 本书可以作为高职院校网络技术、通信技术、计算机应用技术等专业理论与实践一体化教材，也可以作为社会培训班的教材，还可以作为网络技术实训指导书。 </t>
  </si>
  <si>
    <t>ASP.NET程序设计基础与实训教程</t>
  </si>
  <si>
    <t>王海龙、朱彦松、窦桂琴</t>
  </si>
  <si>
    <t xml:space="preserve">ASP.NET是Microsoft公司推出的新一代Web开发构架。开发人员可以利用ASP.NET技术实现动态网站的开发。本书全面、系统地讲解了ASP.NET 3.5动态网站开发技术，内容包括ASP.NET概述、C#语言基础、ASP.NET常用对象、常用服务器控件、ASP.NET中的样式/主题和母版页、数据库访问技术和数据绑定技术、ASP.NET中的XML数据处理、ASP.NET Web服务、ASP.NET配置和部署、提高ASP.NET应用程序性能的方法、提高ASP.NET应用程序安全性的技术。最后通过实际的项目应用案例，介绍如何在具体开发中使用ASP.NET的这些技术。 本书知识都结合具体实例进行介绍，语言通俗易懂，知识结构合理，突出ASP.NET在开发动态网站方面的强大功能，使读者能够快速掌握和运用ASP.NET的编程技巧。 本书可作为高等院校计算机与信息技术及相关专业学习ASP.NET动态网站设计的教材，也可作为在.NET框架下开发Web应用程序的Web程序设计人员的参考资料。 </t>
  </si>
  <si>
    <t>计算机网络安全</t>
  </si>
  <si>
    <t>本书结合作者多年的实际网络安全管理和教学经验，采取以能力为本位，先了解黑客的攻击技术，再做网管的编写思路，通过具体的网络安全案例，介绍了计算机网络安全、网络攻击与入侵、通信子网安全防范、网络服务器与主机的安全防范、病毒与木马的安全防范、电子商务的安全、计算机网络安全管理等实用内容，并配有大量习题和实训操作。 本书可作为高职高专计算机类相关专业的网络安全教材，也可作为网络安全的培训教材</t>
  </si>
  <si>
    <t>Linux系统管理教程</t>
  </si>
  <si>
    <t>王和平、涂小燕、刘芃、王勉等</t>
  </si>
  <si>
    <t>Linux是以Intel x86系列CPU为硬件平台的32位多用户、多任务操作系统，具备强大的网络服务功能，是计算机网络首选的系统平台之一。 本书是以目前应用最广泛、安装也最为方便的Red Hat Linux 9为例，结合作者多年的工作经验，从Linux系统管理工作中所需的知识和技能抽象出12个学习情境，分解出26个学习任务。本书按照课程教学改革思路进行编写，以工作过程为导向，按照工作任务的实际实施过程来完成，是为高职高专院校学生量身定做的计算机网络技术专业课程的教材。 本书既可以作为高职高专院校计算机网络技术专业理论与实践一体化的教材，也可作为社会培训教材，还可以作为实训指导书使用。</t>
  </si>
  <si>
    <t>Windows Server 2008网络操作系统</t>
  </si>
  <si>
    <t>张伍荣、朱胜强、陶安、邵杰等</t>
  </si>
  <si>
    <t xml:space="preserve">本书以高职高专计算机专业学生为读者群，以微软较新的服务器产品——Windows Server 2008网络操作系统为应用背景，采用“工作过程导向”的编写模式，介绍了Windows服务器的网络配置、维护和管理。本书主要内容包括Windows Server 2008的安装，基本环境设置，用户和组账户管理，活动目录，NTFS文件系统，以及文件、打印、DHCP、DNS、WWW、FTP服务器的配置和管理等。为了突出实训教程的特点，本书所有实验都可以在虚拟机软件环境下完成。 本书以技能和能力提高为主线，以知识积累和素质提升为暗线，符合高职高专学生的认知规律，内容通俗易懂，实用性和操作性都很强。与同类教材相比，本书在系统介绍Windows Server 2008网络功能的同时，本着“理论够用，实践为主”的原则，在讲述相关基本概念的基础上，重点培养学生的实践应用能力。 本书是高职高专计算机类专业的首选教材之一，也可作为计算机培训班、辅导班和短训班的教材。对于希望尽快掌握Windows Server 2008网络技术的入门者，本书也是一本不可多得的参考资料。 </t>
  </si>
  <si>
    <t>计算机网络基础项目教程</t>
  </si>
  <si>
    <t>田庚林、王浩</t>
  </si>
  <si>
    <t xml:space="preserve">《计算机网络基础项目教程》按照项目教学的要求，根据教学内容选取了10个网络项目，每个项目作为一章，内容包括：计算机联网、远程网络连接、局域网连接、SOHO局域网、小型企业网络、企业内部网络、虚拟局域网、使用三层交换机组网、网络服务器配置、Web安全访问，前8个项目主要针对计算机网络技术专业，对于其他专业可以根据需要选学，第9个项目和第10个项目主要是为了照顾其他专业学生学习网络操作系统及网络安全方面的内容而设置。《计算机网络基础项目教程》是校企合作开发的教材，项目内容借鉴了实际工程项目的经验。 《计算机网络基础项目教程》可作为高职高专计算机网络技术及相关专业的教材，也可以作为自学教材和其他专业的参考书。 </t>
  </si>
  <si>
    <t>计算机网络技术基础及应用教程</t>
  </si>
  <si>
    <t>杨云江、温明剑、林志东、叶春全</t>
  </si>
  <si>
    <t>本书采用“项目-任务驱动”编写形式，主要介绍了有关计算机网络技术的基础知识和基本技能。操作步骤讲解细致、描述准确，力求使学生通过本书的学习，掌握应用计算机网络的能力。 本书共9章，主要内容包括： 计算机网络和数据通信基础知识、对等网的组建和应用、Internet的连接及应用、网络操作系统的安装、Windows Server 2003的管理、应用服务器的基本配置、网络管理与维护、网络安全基础知识和局域网组建实例。在每章的后面均配有针对性的实训题和习题，可以加深学生对所学内容的理解和掌握。 本书可作为中等职业学校计算机专业的教材，也可作为计算机相关专业和各种计算机短期培训班的教学用书。本书封面贴有清华大学出版社防伪标签，无标签者不得销售。 版权所有，侵权必究。</t>
  </si>
  <si>
    <t>计算机网络管理</t>
  </si>
  <si>
    <t>祝迎春、谢根亮、叶勇</t>
  </si>
  <si>
    <t xml:space="preserve">本书针对中小企业网络管理员岗位，精心选取7个项目，27个典型任务，任务来自中小企业网络管理员岗位的基本工作。相比过去以网络设备管理为主要内容的计算机网络管理教材，本书加入了部分综合布线、网络设备配置管理、服务器管理、网络安全等与中小企业网络管理密切相关的内容； 新增了机房环境管理、服务器硬件与操作系统的安装与管理等新内容。 本书适用于高职高专院校计算机应用技术、计算机网络技术、计算机信息管理等专业师生使用。 </t>
  </si>
  <si>
    <t>网络设备互联技术</t>
  </si>
  <si>
    <t>陶建文、邹贤芳</t>
  </si>
  <si>
    <t xml:space="preserve">本书基于工作过程的教学思想，围绕一个企业网络工程项目案例，进行分析和内容选取后，分解成如下8个教学情境：项目综述与设备选型、企业内部路由配置、构建企业交换式局域网、企业内网安全控制、企业广域网接入配置、组建企业无线局域网、企业局域网接入Internet，最后完成一个完整的网络项目，即center公司网络改造项目实战。本书将中小型企业网络组建的基本要求和技术贯穿于实际工程项目中，通过实践教学加深对理论知识的理解。此外，本书还配有电子版的教学课件和实训指导手册，读者可通过网络下载。 　　本书可作为各类高等职业院校相应课程的教材，也适用于学习交换、路由等网络技术的读者，还可作为网络管理员考试的参考书。 </t>
  </si>
  <si>
    <t>网络组建与管理（第2版）</t>
  </si>
  <si>
    <t xml:space="preserve">本书主要介绍了计算机网络组建与管理的相关知识，主要包括计算机网络基础知识、服务器操作系统和网络协议、网络组建相关设备、组网工具与传输介质、组建对等网、组建服务器/客户机网、组网应用实例、局域网连接到Internet、网络的应用和局域网的安全与维护等知识。 本书采用了基础知识、应用实例、项目案例、上机实训、练习提高的编写模式，力求循序渐进、学以致用，并切实通过项目案例和上机实训等方式提高应用技能，适应工作需求。 本书提供了教学课件、电子教案和考试试卷等相关教学资源，读者可以登录http://www.tup.com.cn网站下载。 本书适合作为职业院校、培训学校、应用型院校的教材，也是非常好的自学用书。 </t>
  </si>
  <si>
    <t>网页设计与制作（Dreamweaver+Flash+Photoshop版）（第2版）</t>
  </si>
  <si>
    <t xml:space="preserve">本书主要介绍了使用Dreamweaver、Flash和Photoshop这3个常见的软件，进行网页设计与制作的基础知识和基本技巧，内容包括网页制作基础、Dreamweaver CS3基本操作、创建网页基本对象、布局页面、使用AP Div和行为、创建表单、CSS与多媒体的应用、Flash CS3基础、绘制Flash图像、元件和“库”面板的应用、用时间轴创建动画、导入声音和视频、使用ActionScript语句、测试及导出影片、Photoshop文字和图层的应用、Photoshop路径、色彩和通道在网页设计中的应用以及一个项目设计案例的分析和制作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</si>
  <si>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Dreamweaver网页制作（第2版）</t>
  </si>
  <si>
    <t xml:space="preserve">本书主要介绍了使用Dreamweaver CS3进行网页制作的基础知识和基本技巧，内容包括网页制作基础、页面基本操作及站点管理的方法，同时还包括网页文本和图像的应用，添加多媒体元素和创建超级链接的方法，使用表格、AP Div和框架布局页面的技巧，使用模板与资源列表的方法，最后还讲解了表单、行为的应用，动态网页开发基础知识，发布站点的方法以及通过项目设计案例讲解网页的制作流程。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</si>
  <si>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Web应用程序开发</t>
  </si>
  <si>
    <t>程光华、徐畅、谭恒松、张亚萍</t>
  </si>
  <si>
    <t xml:space="preserve">本教材采用项目化、任务驱动的模式编写，以一个电子商务平台的建设为案例，从平台的设计、开发、测试到部署，系统地讲解了使用ASP.NET进行Web应用程序开发的一般步骤和常用技术。 教材的主要内容包括基于ASP.NET的开发系统环境搭建、Web系统开发流程、三层架构的搭建、页面框架的搭建、页面数据的显示、页面数据的更新、查询的实现、常用页面控件的使用、常用Web系统功能的实现、系统的配置和部署以及基于Web的系统测试等。 本教材以实际应用为出发点，归纳并选取了Web应用程序开发中具有代表性的知识和技能逐层深入进行讲解。本书适用于三年制高职高专、成人高校以及社会计算机培训学校等计算机及相关专业的学生使用，也可作为Web应用程序开发等人员的参考用书。 </t>
  </si>
  <si>
    <t>HTML+CSS+JavaScript网页制作实用教程</t>
  </si>
  <si>
    <t>吕凤顺、王爱华、王轶凤</t>
  </si>
  <si>
    <t xml:space="preserve">目前对网页制作的要求已不仅仅是视觉效果的美观，更主要的是要符合Web标准。传统网页制作是先考虑外观布局再填入内容，内容与外观交织在一起，代码量大，难以维护。而目前Web标准的最大特点就是采用HTML+CSS+JavaScript将网页内容、外观样式及动态效果彻底分离，从而可以大大减少页面代码、节省带宽、提高网速，更便于分工设计、代码重用，既易于维护，又能移植到其他或以后的新Web程序中。 作者根据多年网页制作的教学、实践经验以及学生的认知规律，精心编写了这本教材。 本书采用全新流行的Web标准，通过简单的“记事本”工具，以DHTML技术为基础，由浅入深、完整详细地介绍了XHTML、CSS及JavaScript网页制作内容，还对目前流行的CSS布局、常用JavaScript动态通用技术以及不同浏览器的兼容问题进行了全面的介绍，可以使读者系统、全面地掌握网页制作技术。 本书知识内容系统、全面，例题丰富，既可以作为本科、专科(高职)院校相关专业的教材，也可作为计算机专业人员的自学或参考用书。 </t>
  </si>
  <si>
    <t>网站规划建设与管理维护（第2版）</t>
  </si>
  <si>
    <t>张殿明、徐涛</t>
  </si>
  <si>
    <t xml:space="preserve">本书针对高职高专教学的特点，坚持实用技术和案例实践相结合的原则，注重实践能力和实践技能的培养，以网站的规划建设与管理维护为主线，系统地介绍了网站的相关知识和技术。本书主要包括Web技术、网站技术基础、网站的规划和设计、网站的安装与配置、动态网站编程技术、网站的安全与发布、网站的管理与维护等内容。部分章节配有相应的真实案例，有很强的针对性和实用性。由于知识在不断更新，所以对部分章节的内容进行了有针对性的修改。 本书内容丰富、深入浅出、理论联系实际、实用性强。既可以作为高职高专院校计算机专业的教材，又可作为网站建设管理人员的培训和自学教材，同时也可作为网络工程技术人员和管理人员的技术参考资料。 </t>
  </si>
  <si>
    <t>网络构建与管理项目教程</t>
  </si>
  <si>
    <t>季光献</t>
  </si>
  <si>
    <t>本书主要针对中小型网络构建与管理，按照项目/任务驱动模式进行编写，精选了企业及学校的实际网络案例，应用到各种网络技术，包括交换技术、路由技术、无线网络技术、安全及防火墙技术。 本书包括6个工作过程场景： 构建小型园区网、构建中型园区网、构建无线局域网、接入Internet、搭建网络服务器以及构建安全园区网络。 本书实例清晰，实用性强，将理论知识学习融入真实项目当中，既可作为高校计算机及网络专业的教材，也可作为各类网络培训班教学用书，还可作为广大网络爱好者自学网络管理技术的参考书</t>
  </si>
  <si>
    <t>综合布线实施与管理</t>
  </si>
  <si>
    <t>冷令、余姜德、郭恒</t>
  </si>
  <si>
    <t xml:space="preserve">本书从智能建筑综合布线职业的工作内涵和专业人员的知识技能要求出发，构建网络综合布线技术与工程的主要内容和课程教学需求。内容系统实用，体现工学结合的特点，突出工程策略与过程，便于组织教学，并帮助学生系统全面地掌握网络综合布线技术的相关知识与实践技能。 本书共分为14章，主要介绍综合布线方面的基本理论知识与技术运用要领，并结合工程项目重点阐述综合布线系统的设计原则、标准规范、设计过程、器材选用、施工进程、施工管理、工程测试验收等全过程的内容。 本书可作为高等院校计算机相关专业学生的教材，还可作为计算机爱好者的学习用书。 </t>
  </si>
  <si>
    <t>网络安全部署</t>
  </si>
  <si>
    <t>郭琳</t>
  </si>
  <si>
    <t>本书着眼于网络安全工程师岗位需求，结合网络安全部署和发展现状，以防范企业网常见网络攻击为目标，以企业网络常见安全防护技术为主导，以配置与管理企业网络安全设备为主线，以3个学习情境为流程，循序渐进地讲解了相应的网络安全工作任务。本书以任务驱动组织内容，3个学习情境共设计了16个工作任务，并在每个工作任务后面都安排了满足职业资格考证的过关练习。本书的编写以提高学生应用能力为宗旨，按照企业对高校学生的实际需求来设计学习情境和工作任务，使学生能够在了解相关理论的基础上，具备相应的实际操作技能。 　　本书可作为高职高专计算机网络和信息安全专业教学用书，也可作为大中专院校、计算机培训班的实训指导教材，还可作为网络安全技术人员、网络安全爱好者、网络管理人员和信息安全管理人员的参考书。</t>
  </si>
  <si>
    <t>网站建设与管理</t>
  </si>
  <si>
    <t>臧文科、胡坤融、肖起涛、陈印、张丽萍</t>
  </si>
  <si>
    <t xml:space="preserve">本书的编写以培养学生的应用能力为主要目标，在内容的选取上，力求由浅入深、循序渐进、举一反三、突出重点、通俗易懂。 全书共分10章，主要内容包括网站系统概述，网站开发基础，HTML与CSS核心基础，jQuery入门基础，C#基本语法，ASP.NET页面，ASP.NET的常用组件对象，ASP.NET数据库应用以及网站开发整体站点的发布、维护、安全管理等。 本书内容丰富、实用性强，通过网站案例，使读者能够对构建动态网站快速入门，并且达到较高的Web应用程序开发水平。 本书可作为计算机技术与应用、网络工程、电子商务等专业的“网站建设与管理”课程教材，也可供其他IT从业人员学习参考。 </t>
  </si>
  <si>
    <t>Linux网络系统配置与管理项目教程</t>
  </si>
  <si>
    <t>田钧、顾荣、崔继 、黄润、 韩小莲</t>
  </si>
  <si>
    <t>本书以Red Hat Enterprise Server 5操作系统为例，全面地介绍了搭建网络服务器的方法，包括Red Hat Enterprise Server 5操作系统的安装、局域网环境配置和Internet网络服务的安装、配置与管理方法等。 本书内容注重实用性和可操作性，以实际的项目案例进行教学，使读者可以在了解相关技术和知识的基础上，迅速完成相关服务项目的配置，本书中所有服务的配置都经过了实际验证，本书项目的实现过程是所见即所得。本书可以让读者快速掌握所介绍的知识点，并能将这些知识应用到实际工作中。 本书可作为高职高专院校计算机教材，也适合从事计算机网络组建和服务器管理工作的人员使用，同时可作为Linux爱好者的参考书和Linux培训机构的教材。 本书封面贴有清华大学出版社防伪标签，无标签者不得销售。 版权所有，侵权必究。</t>
  </si>
  <si>
    <t>网络安全技术项目化教程</t>
  </si>
  <si>
    <t>黄林国 章仪</t>
  </si>
  <si>
    <t>本书基于“项目引导、任务驱动”的项目化教学方式编写而成，体现“基于工作过程”、“教、学、做”一体化的教学理念。本书内容划分为11个工程项目，具体内容包括：认识计算机网络安全技术、Windows系统安全加固、网络协议与分析、计算机病毒及防治、密码技术、网络攻击与防范、防火墙技术、入侵检测技术、VPN技术、Web安全、无线网络安全。每个项目案例按照“提出问题”→“分析问题”→“解决问题”→“拓展提高”四部曲展开。读者能够通过项目案例完成相关知识的学习和技能的训练，每个项目案例来自企业工程实践，具有典型性、实用性、趣味性和可操作性。本书可作为高等职业院校和高等专科院校“网络安全技术”课程的教学用书，也可作为成人高等院校、各类培训、计算机从业人员和爱好者的参考用书。 本书封面贴有清华大学出版社防伪标签，无标签者不得销售。</t>
  </si>
  <si>
    <t>网络技术及应用</t>
  </si>
  <si>
    <t>时瑞鹏</t>
  </si>
  <si>
    <t>随着计算机网络技术的迅速发展，其应用范围越来越广泛，类型也越来越多样化。3G技术、三网融合已成为网络发展的必然趋势。本书针对职业教育网络技术相关专业的特点，摒弃过时的、陈旧的知识点，补充了新知识、新技术，并结合实际工程需要，采用案例讲解等手段，深入浅出地介绍计算机网络的基础知识及主要应用。本书主要内容包括网络技术概述、数据通信技术、计算机网络体系结构、网络组建、网络接入、网络操作系统的配置、常用网络应用及网络应用开发技术简介等。 本书适合作为高职高专院校计算机网络、计算机应用、通信技术、电子信息等专业的专业基础课教材，也适合相关工程技术人员工作时参考。本书封面贴有清华大学出版社防伪标签，无标签者不得销售。</t>
  </si>
  <si>
    <t>ASP动态网页设计(第2版)</t>
  </si>
  <si>
    <t>黄玉春、罗海峰、刘春友、韩冬。</t>
  </si>
  <si>
    <t xml:space="preserve">本书详细地介绍了ASP的运行环境、超文本标记语言HTML和XHTML基础、客户端编程语言JavaScript、服务器端编程语言VBScript、ASP的内置对象、数据库操作基础以及利用ADO对数据库的存取操作等。全书例题丰富，每一项目都有可操作的上机实验，最后两个项目是完整的应用实例，以便于学生模仿学习。 本书从实用角度出发，结合实例，由浅入深、循序渐进地介绍了ASP动态网页设计的相关知识。全书语言简洁，条理清晰，例题实用性强，上机操作指导具体实用。本书可作为高职高专计算机应用及电子商务专业的教材，也可供工程技术人员参考。 </t>
  </si>
  <si>
    <t>CSS+DIV网页布局技术教程</t>
  </si>
  <si>
    <t>黄玉春</t>
  </si>
  <si>
    <t xml:space="preserve">CSS+DIV技术是目前最流行的网页制作技术。 本书主要介绍了超文本标记语言HTML和XHTML、CSS层叠样式表的基础理论和实际运用技术，通过实例分析讲解了CSS语法、文字段落设置、背景图片设置以及CSS滤镜的应用等，重点讲解了如何运用CSS+DIV进行网页布局，注重实际操作，使读者能更好地掌握CSS技术及CSS+DIV布局的精髓。本书最后给出了两个常见类型的完整网页的综合实例，让读者进一步巩固所学的知识，提高综合应用的能力。 本书适合作为大中专院校计算机应用技术和电子商务类专业的教材，也可作为网页设计技术培训教程，还可以作为Web网站开发人员、网页设计师、网页前端架构师、用户体验设计师的参考书。 </t>
  </si>
  <si>
    <t>综合布线工程技术与实训教程</t>
  </si>
  <si>
    <t>胡选子、王志明、曹文梁、陈炯然、吕晓阳、王三新</t>
  </si>
  <si>
    <t>本书采用情境教学法组织教学内容，全面、系统地介绍了网络综合布线的基本知识以及系统的设计、施工、测试与验收等。主要内容包括认识综合布线系统、综合布线系统工程设计、综合布线工程施工、综合布线系统测试与验收以及文档编写与工程管理，并以德迈特综合布线实训箱为例讲解了各种实训操作。 本书注重基本原理及其适用性的讲解，同时强调应用与实践的结合，实际操作性较强。 本书可作为高职高专院校计算机及相关专业综合布线工程课程的教材，也可作为网络综合布线工程 技术人员的参考用书。</t>
  </si>
  <si>
    <t>网络工程与综合布线项目教程</t>
  </si>
  <si>
    <t>周庆、韩国彬、匡国防</t>
  </si>
  <si>
    <t xml:space="preserve">本书围绕真实的工程案例，以职业技能培训为目标，采用项目驱动的方式，按照设计、施工、验收的工作顺序，全面、系统地介绍了网络工程与综合布线的必备知识和实用技能。 本书内容丰富、实用，讲解详尽、清晰。根据“教、学、做一体化”的教学要求，全书分为8个项目，即构建综合布线系统、选择综合布线产品、需求分析、综合布线系统设计、综合布线工程施工、项目管理、综合布线系统测试，以及工程招标与投标。 本书可作为高职高专院校“网络综合布线”课程的教材，也可供从事综合布线工程设计、施工、管理、应用和销售的广大工程技术人员参考、学习。 </t>
  </si>
  <si>
    <t>JSP网站设计教学做一体化教程</t>
  </si>
  <si>
    <t>陈恒、朱毅、顼聪</t>
  </si>
  <si>
    <t>JSP技术是基于Java语言的一种动态交互式网页技术标准，它由Sun公司倡导，多家公司共同参与制定，并于1999年由Sun公司正式公布。本书采用“教学做”一体化的方式撰写，合理地组织学习单元，并将每个单元分解为核心知识、能力目标、任务驱动、实践环节四个模块。全书共分10章，内容包括JSP简介及开发环境的构建、JSP语法、JSP内置对象、JSP与JavaBean、JSP访问数据库、Java Servlet基础、基于Servlet的MVC模式、过滤器、EL与JSTL、地址簿管理信息系统等重要内容。书中实例侧重实用性和启发性，趣味性强、通俗易懂，使读者能够快速掌握JSP网站设计的基础知识与编程技巧，为适应实战应用打下坚实的基础。 本书适合作为高等院校相关专业的教、学、做一体化教材，也适合作为JSP网站设计培训教材，还可以作为JSP网站设计爱好的自学读物。 本书封面贴有清华大学出版社防伪标签，无标签者不得销售。</t>
  </si>
  <si>
    <t>企业组网技术</t>
  </si>
  <si>
    <t>单振芳 张少芳 陈利军 王丽敏</t>
  </si>
  <si>
    <t>本书采用“任务驱动”教学模式设计内容，以校园网的规划和建设过程为主线，按照工程需求设计系统，按照系统需要划分工程任务，按照任务需要介绍必备的知识并完成工程任务。 本书共分为7章，主要内容包括企业网络模拟环境、网络系统总体设计、综合布线、IP地址规划、路由与交换配置、网络安全、网络设备管理与维护。在每章的最后给出了企业中网络组网相关任务的解决方案和在实验室环境下的实训方案，以方便读者进行网络配置和验证。本书力图使学生（或网络从业人员、网络技术爱好者）能够扎实地掌握组网技术的实际操作技能，全书内容丰富，注重应用。另外，本书在内容结构上还采用了“教、学、做一体化”的模式，让学生所见即所得，可较好地改变网络课程空洞乏味的教学状况。 本书可以作为高职高专计算机相关专业的教材，也可以作为网络工程技术人员的参考书，还可作为有兴趣的读者的自学读物。</t>
  </si>
  <si>
    <t>HTML与CSS网页设计教学做一体化教程</t>
  </si>
  <si>
    <t>陈恒、刘鑫、陶永鹏</t>
  </si>
  <si>
    <t>HTML与CSS网页设计是动漫设计与制作、视觉效果设计、多媒体技术、计算机网络技术等专业的必修课程，也是许多计算机爱好者所希望掌握的技能。 本教材采用教、学、做一体化模式，以核心知识、能力目标、任务驱动和实践环节为单元组织本教材的体系结构。精选大量的真实案例，循序渐进地介绍了使用HTML和CSS创建网页以及进行页面布局的基础知识。注重结合实例讲解一些难点和关键技术，在实例上侧重实用性和启发性。特别强调知识点的能力目标，通过合理的任务驱动和实践环节提高静态网页制作的能力。全书分为12章，内容包括：初始HTML、HTML文件基本标记、文字布局与文字效果、列表、图像与多媒体、超链接、表格、表单与页面控件、框架与浮动窗口、JavaScript、CSS、地址簿网站的布局。 本书不仅适合作为高等院校动漫设计与制作、计算机网络技术等专业的相关课程教材，而且特别适合于作为“教、学、做”一体化的教材。</t>
  </si>
  <si>
    <t>计算机网络安全技术案例教程</t>
  </si>
  <si>
    <t>耿杰、钱亮、张宏宪、田岭、白悍东</t>
  </si>
  <si>
    <t>本书以Windows Server 2003 为平台，通过实用的网络安全案例介绍计算机网络安全技术，使学生可以对网络安全知识学以致用。在内容的选取、组织与编排上，强调技术性、先进性、实用性，淡化理论，突出实践，强调应用。 本书共分为9章，内容如下：网络安全概述，通信协议与安全，数据加密技术，Windows Server 2003的安全，防火墙技术，入侵检测技术，网络病毒的防范与清除，网络攻防技术，Web安全技术。 本书既可以作为高职高专院校网络相关专业及电子商务等专业学习计算机网络安全技术的教材，也可以单独作为实验指导用书；同时，它还是一本实用的技术指导书，可以作为社会培训教材。本书封面贴有清华大学出版社防伪标签，无标签者不得销售。</t>
  </si>
  <si>
    <t>计算机网络(第3版)</t>
  </si>
  <si>
    <t>徐敬东、张建忠</t>
  </si>
  <si>
    <t xml:space="preserve">本书是一本面向高等职业教育、高等专科教育和成人高等教育的计算机网络教材。全书共分17章，主要介绍了计算机网络的基本概念、局域网组网方法、网络互联技术、网络接入技术、网络安全，以及互联网提供的主要服务类型和应用类型等内容。本书在内容组织上将计算机网络基础知识与实际应用相结合，使读者能够对网络原理和网络协议有比较直观的认识，具有很强的实用性。 本书内容丰富，结构合理，可操作性强。读者可在边学边做中快速掌握网络基础知识，增强处理实际问题的能力。本书不仅适合于大专院校相关专业的师生阅读，也可以供广大的网络技术爱好者参考使用。 </t>
  </si>
  <si>
    <t>计算机网络工程与实训教程</t>
  </si>
  <si>
    <t>陈学平 童均</t>
  </si>
  <si>
    <t>本书系统介绍了计算机网络技术，全书分为9个工作项目，30多个工作任务，阐明了使用模拟软件模拟局域网和广域网实验环境并进行实验配置及其测试验证的方法、在Windows Server 2003平台下各种网络服务器的配置实验技术、交换机/路由器配置实验技术、网络管理基本技术及其典型实验。 本书可作为高等职业技术院校、高等专科学校和中等专业学校计算机网络专业（网络工程、网络管理）的计算机组网技术、网络操作系统、网络互联设备配置等课程的组网技术教材或实训指导书，也适用于其他学习计算机组网技术的读者。</t>
  </si>
  <si>
    <t>计算机网络安全与管理（第2版）</t>
  </si>
  <si>
    <t>田庚林、田华、张少芳</t>
  </si>
  <si>
    <t>本书是面向高职高专计算机网络技术专业学生的教材。 本书以一个模拟网络工程为主线，分析网络工程中的安全管理需求，根据需求制定工程任务，按照任务介绍必备的知识，提出模拟工程中的解决方案，完成方案配置。 本书共分7章，内容包括模拟网络工程环境和模拟网络工程中的项目介绍及网络安全基础、访问控制列表技术、网络地址转换、VPN技术、防火墙、局域网安全、网络管理技术。 本书可以作为高职高专计算机网络技术及相关专业学生的教材，也可以作为网络工程技术人员和本科院校学生的参考书。</t>
  </si>
  <si>
    <t>中小型路由网络项目实训教程</t>
  </si>
  <si>
    <t>褚建立、邵慧莹、路俊维、陈婧</t>
  </si>
  <si>
    <t>本书根据网络工程实际项目实施过程中所需要的知识和技能，以工作过程为导向，并按照学习领域的课程教学改革思路进行编写，是为高职高专院校学生量身定做的网络技术专业课程教材。 本书共分4个教学模块，14个项目。通过路由器的基本配置、路由器的IP协议配置、静态路由选择的实现、动态路由协议RIP的配置、动态路由协议EIGRP的配置、动态路由协议OSPF的配置、广域网PPP协议封装、广域网帧中继连接、使用访问控制列表管理数据流、私有局域网接入互联网、DHCP动态分配地址的应用、虚拟专用网配置、网络设备的安全保护、管理网络设备的IOS映像和配置文件这14个项目完成组建中小型路由互联的职业能力训练。 本书可以作为高职高专院校网络技术及相关专业理论与实践一体化教材使用，也可以作为社会培训教材和网络技术实训指导书使用。</t>
  </si>
  <si>
    <t>张志强 李小强 孙玉敏</t>
  </si>
  <si>
    <t>本书吸纳了作者多年来教学科研成果和C#项目开发经验，采用案例驱动方式组织教学内容。全书共12章，重点讲述了.NET知识、C#程序设计基础、面向对象程序设计、Windows应用程序设计、ADO.NET数据库访问技术、集合与泛型、文件管理、软件部署与安装等内容。全书200余个从各类经典项目中提取的精品案例，融于C#各章节的知识点中，并通过精品案例、综合案例、技能测试、项目实训等多个教学环节展现。同时，对每个案例的重点和难点代码加以注释，并以编程知识、编程经验、编程提示等形式进行强调和扩展，以求达到编程知识和项目开发实践经验的融会贯通。 本书内容翔实，案例丰富，图文并茂，实用面广，可操作性强，项目开发实践特色鲜明。既可作为各类高职院校和成人高校相关专业的C#教学用书或行业技术人员的培训教材，也可作为计算机应用人员和计算机编程爱好者的参考书。 为了便于读者分析和测试书中的示例，随书提供了所有精品案例、综合案例的源代码和案例的素材库；同时，为便于教师进行多媒体课堂教学，还提供了配套的PPT电子教案、教学计划等教学资源，可登录www.tup.com.cn免费下载。本书封面贴有清华大学出版社防伪标签，无标签者不得销售。版权所有，侵权必究。</t>
  </si>
  <si>
    <t>计算机网络项目化案例教程</t>
  </si>
  <si>
    <t>骆焦煌、杨爱华</t>
  </si>
  <si>
    <t>本书基于“项目引导、任务驱动”的项目化教学方式而编写，体现了“基于实际工作过程所需”，以“教、学、做”一体化的教学思想。全书内容划分为4个“学习情境”、19个“项目任务”。每个学习情境都按照“技能目标”、“知识目标”、“情境解析”、“拓展训练”和“课后思考”的结构组织内容，而每个任务又按照“任务背景”、“任务目标”、“知识准备”和“任务实现”的结构来组织内容，其中“任务实现”部分主要通过对实际案例实现步骤的详细介绍，使读者能够通过实际操作来领会和掌握基本的理论知识及应用技术。本书可作为高职高专院校、成人教育计算机专业、电子商务专业和通信类专业学生的教材，也可作为读者自学计算机网络操作的入门指导书。</t>
  </si>
  <si>
    <t>Red Hat Enterprise Linux服务器配置与管理</t>
  </si>
  <si>
    <t>张恒杰 张彦 武云霞 杨良军</t>
  </si>
  <si>
    <t>本书以目前被广泛应用的Red Hat Enterprise Linux服务器6.2版为例，从实际应用的角度全面介绍了Linux的系统管理与利用Linux操作系统架设常见网络服务器的方法。内容包括Linux的安装与启动、shell基本命令、用户和组管理、文件系统管理、Linux服务与进程管理、配置网络、配置Samba服务器、配置DNS服务器、配置Web服务器、配置FTP服务器、配置DHCP服务器、配置Email服务器、配置Linux防火墙与配置SELinux等内容。 本书内容深入浅出，知识全面且实例丰富，语言通俗易懂。本书采用教、学、做相结合的模式，以培养技能型人才为目标，注重知识的实用性和可操作性，强调职业技能训练，是Linux组网技术的理想教材。 本书适合作为高职高专院校相关专业的教材，同时也是广大Linux爱好者不可多得的一本入门级参考书，也可作为中小型网络管理员、技术支持人员以及从事网络管理的网络爱好者必备的参考书。</t>
  </si>
  <si>
    <t>中小型Web项目开发实战</t>
  </si>
  <si>
    <t>冯艳玲、张晖、邓果丽、易海涛</t>
  </si>
  <si>
    <t>本书采用了“项目引导，任务驱动”的组织结构，通过建立一个“连锁店进、销、存管理系统”项目，系统地介绍了项目开发从需求分析到编程实现的完整流程，整个项目贯穿讲解并应用了开发基于JSP+JavaBenas+Servlet的Web中小型项目所需要的知识点和技能。 本书分为四个部分。第一部分为项目的准备阶段；第二部分为系统数据访问功能模块的设计开发；第三部分为系统的安全设计；第四部分为数据分析。 本书共设置了难易不同的30多个“任务”，这些任务之间有着渐进的关系，建议教师在设备条件许可的情况下，采用“讲练结合”的方式进行授课，课程学时设置每周至少为4学时。 本书可以作为高职高专院校计算机相关专业的教材，也可以作为Web开发工程师的参考资料。</t>
  </si>
  <si>
    <t>Windows Server 2008网络配置与管理</t>
  </si>
  <si>
    <t>黄君羡、许兴鹍、莫乐群、李振军</t>
  </si>
  <si>
    <t>本书以系统基本管理→局域网组建与应用→局域网互联与基础服务→互联网应用服务为线索展开，包括Windows Server 2008的账号和组管理、磁盘管理、IP地址、局域网组建与故障检测、打印管理等基本内容，以及局域网应用服务的架构、互联网应用服务器架设等。 本书适合网络技术人员、网络管理和维护人员、网络系统集成人员阅读和使用，同时，也可作为高等院校相关专业和技术培训班的教学参考用书。</t>
  </si>
  <si>
    <t>计算机网络技术基础（第2版）</t>
  </si>
  <si>
    <t>本书介绍了计算机网络基本原理和基本操作技能。全书共分8章，分别为计算机网络概述、数据通信基础、计算机网络中的通信地址与路由、传输层协议、网络层协议、局域网、广域网和计算机网络技术基础实验指导。本教材中涉及的网络设备都以Cisco公司的产品为例进行介绍，附录中给出了H3C路由器和交换机的基本配置命令。为了适应非计算机网络专业的教学需要，附录中还给出了网络安全概述和在Windows Server 2003上配置Web、FTP服务器的简要内容。 本书以便于理解的顺序组织内容，概念清晰，重点突出，适合高职高专计算机网络技术及相关专业作为教材，也适合读者自学和参考。</t>
  </si>
  <si>
    <t>网络技术基础与安全</t>
  </si>
  <si>
    <t>李锋 郭庚麒 许爱军 姜永亮 蔡臻</t>
  </si>
  <si>
    <t xml:space="preserve">本书是结合编者多年教学经验而编写的一本计算机网络实用教程。全书根据初学者的特点，由浅入深、系统地讲述了计算机网络的基本概念、原理、方法、算法和应用，其目的是使读者在学习本书后，能够掌握计算机网络基本原理，且能灵活应用计算机网络的基本知识与技术。全书从计算机网络定义开始，继而按计算机网络的体系结构对各层次内容进行深入介绍。 全书共分8章，通过具体的工作任务，从底层向高层对计算机网络体系架构展开讲解。本书遵循循序渐进的原则，注重基础性和实用性，所选网络案例与实验均具有较强的代表性，能起到举一反三的作用。本书每章均配有教学视频、习题、教学PPT和参考答案，供有需要的读者在线学习。本书特别适合作为本科和职业院校及计算机培训学校等相关专业课程的教材。 </t>
  </si>
  <si>
    <t>网络综合布线实用技术(第3版)</t>
  </si>
  <si>
    <t>褚建立，邵慧莹、刘京中、陈晔桦</t>
  </si>
  <si>
    <t>本书以企业需求为导向，以项目实施过程为主线，根据综合布线系统的知识及技能结构和人的认知原理，以最新的国家标准为依据，其内容讲解涵盖了网络综合布线系统的认识、设计、实施、连接、测试、验收、管理和监理等环节。 本书适用于高职高专网络技术类、计算机类、通信类等专业学生教材；适用于综合布线系统工程产品选型、方案设计、安装施工、测试验收管理等相关工程技术人员阅读；也可作为综合布线系统工程培训教材。</t>
  </si>
  <si>
    <t>高级路由交换技术</t>
  </si>
  <si>
    <t>田庚林、张少芳、徐晓昭</t>
  </si>
  <si>
    <t>本书是介绍计算机网络高级路由交换技术的教材，是计算机网络技术、专业组网技术的专业课程。 按照高职高专“面向工作过程，项目驱动、任务引领，做中学、学中做”的教学模式，本书以一个模拟网络工程为主线，以工程项目模式组织教学内容。 本书共分7章： 第1章介绍企业网络规划； 第2章介绍规划企业网络IP地址； 第3章介绍企业网络交换技术； 第4章介绍企业网络路由技术； 第5章介绍企业网络广域网连接； 第6章介绍企业网络热点区域无线覆盖； 第7章介绍企业网络设备管理与维护。 本书可以作为网络工程技术人员和本科院校学生参考用书。</t>
  </si>
  <si>
    <t>网络数据库技术——SQL Server 2008</t>
  </si>
  <si>
    <t>杨桦、陈斌、郎川萍</t>
  </si>
  <si>
    <t xml:space="preserve">本书比较系统地介绍了SQL Server 2008的功能。既讲解理论知识，也分析案例。案例有针对知识点的单独案例，也有全书贯穿使用的综合案例。主要内容包括SQL Server 2008概述、数据库及其创建管理、表及其创建管理、索引、数据的完整性、Transact SQL语言、查询、数据更新、视图、事务处理、存储过程、触发器、数据传换服务、备份和还原数据库、数据规范化等内容。 本书可作为高职院校网络数据库课程教材，也可作为学习、设计、使用关系型数据库人士的参考用书。 </t>
  </si>
  <si>
    <t>Windows Server 2008 服务器配置与管理</t>
  </si>
  <si>
    <t>张恒杰 王丽华 任晓鹏 胡志杰</t>
  </si>
  <si>
    <t>网络操作系统是构建计算机网络的软件核心与基础。本书以微软划时代的产品Windows Server 2008网络操作系统为例，采用项目驱动的模式，从架构计算机网络的整体角度出发，讲解应用Windows Server 2008构架网络环境的方法、系统服务的配置与管理。内容包括64位Windows Server 2008的安装、基本环境设置、磁盘管理、文件系统、活动目录；DNS、WWW、FTP、DHCP、WINS等网络服务的配置、管理以及系统维护、操作系统安全管理、远程管理等。 本书的内容突出实用性、系统性，从设计与管理网络的角度讲解操作系统的使用方法，包括服务或应用的概念及实现方法，每个项目单元配合相应的实训和习题，帮助读者对书中内容进行验证，具有很强的实践性与技能性。 本书蕴含了作者丰富的教学经验、网络设计与管理实际工程经验，既可以作为职业院校计算机、网络技术等相关专业的网络操作系统理论与实训教材，也可供从事计算机网络工程设计、管理等工程技术人员作为技术参考资料使用。</t>
  </si>
  <si>
    <t>计算机网络安全技术</t>
  </si>
  <si>
    <t>赵美惠 部绍海 冯伯虎主编 周如意 朱胜强 马金凤副主编</t>
  </si>
  <si>
    <t xml:space="preserve">本书由浅入深、系统全面地介绍了计算机网络安全技术，内容涵盖基础概念及各种各样的安全问题。全书共分7章，内容包括网络安全问题的基础知识；黑客常用的攻击方法及与之对应的防范措施；计算机病毒的基础知识、工作原理及清除病毒的方法；密码学的基础知识、加密技术的发展及分类，代表性的加密技术的原理和破解方法；防火墙的原理和应用；最新虚拟操作系统Windows Server 2008的安全性问题以及Web的安全性问题。 本书以工作场景导入—知识讲解—回到工作场景—工作实训营为主线组织编写，每一章都精心挑选了具有代表性的实训题和工作中常见问题解析，以便读者掌握本章的重点及提高实际操作能力。 本书结构清晰、易教易学、实例丰富、可操作性强，既可作为高职高专院校的教材，也可作为各类培训班的培训教材。此外，本书也非常适于从事计算机网络安全技术研究与应用人员以及自学人员参考阅读。 </t>
  </si>
  <si>
    <t>综合布线系统及施工</t>
  </si>
  <si>
    <t>吴素全、林祝春</t>
  </si>
  <si>
    <t>本书是面向高职高专教育和成人高等教育的综合布线施工教材。本书共分4个学习情境，即综合布线基础、智能家居布线、智能楼宇布线和智能园区布线，涉及综合布线系统施工的标准规范、器材工具、跳线制作、管槽安装、桥架安装、线缆敷设、线缆端接、双绞线链路测试及故障修复、光纤熔接、光缆链路测试及故障修复等内容。在内容组织上，以工作任务的方式将综合布线标准规范与施工操作技能相结合，使读者能够对综合布线系统施工技术有直观认识，具有很强的实际操作性。 本书内容丰富、结构合理、可操作性强。读者可在边学边做中快速掌握综合布线知识和技能，增强处理实际问题的能力。本书可作为高职高专院校相关专业的教材，或作为中高职院校技能比赛综合布线赛项的训练参考书，也可供广大综合布线爱好者参考。</t>
  </si>
  <si>
    <t>计算机网络</t>
  </si>
  <si>
    <t>雷渭侣 王兰波</t>
  </si>
  <si>
    <t xml:space="preserve">本书把计算机网络的基本理论与实际应用相结合，主要介绍计算机网络的基本概念、体系结构与网络协议，数据链路层、网络层、运输层和高层协议，局域网和广域网等原理；还介绍了Internet与Intranet技术、组网与互联技术、计算机网络安全与网络管理技术。书中配合教材内容给出网络实验。 本书可作为高等院校信息学科应用型本科学生计算机网络课程的教材，也可作为从事计算机网络维护及管理的工程技术人员的参考书。 </t>
  </si>
  <si>
    <t>计算机网络技术项目教程(计算机网络管理员级)</t>
  </si>
  <si>
    <t>于鹏 丁喜纲</t>
  </si>
  <si>
    <t xml:space="preserve">本书根据《计算机网络管理员国家职业标准》中对网络管理员（国家职业资格四级）所需具备的基本职业能力要求进行编写，以组建和管理基于Windows系统的小型网络为主要工作情境，按照网络工程的实际流程展开，采用任务驱动模式，将计算机网络基础知识综合在各项技能中。读者可以在阅读本书时同步地进行实训，从而掌握计算机网络规划、建设、应用、运行管理及维护等方面的基础知识和技能，形成基本职业能力。 本书可作为网络管理员（国家职业资格四级）职业培训和职业技能鉴定的教材，也可作为大中专院校计算机、网络技术、通信技术、电子商务等专业的教材，以及从事网络建设、管理、维护等工作的技术人员阅读的参考用书。 </t>
  </si>
  <si>
    <t>计算机网络安全(第2版)</t>
  </si>
  <si>
    <t>张殿明、杨辉、张鹏、陈绪乾、王妍</t>
  </si>
  <si>
    <t xml:space="preserve">本书从网络安全的角度出发，全面介绍网络安全的基本理论以及网络安全方面的管理、配置和维护。全书共分10章，主要内容包括网络安全概述、网络攻击与防范、拒绝服务与数据库安全、计算机病毒与木马、安全防护与入侵检测、加密技术与虚拟专用网、防火墙、网络应用服务安全配置、无线网络安全以及移动互联网安全的相关知识。各章后都编排了习题，供学生课后复习与巩固所学知识。 本书注重实用性，实例丰富、典型，实训内容和案例融合在课程内容中，从而将理论知识与实践操作可以很好地结合起来。 通过本书的学习，读者可以对网络安全有一个基本和较全面而系统的认识，同时可以学会使用网络安全工具。本书可作为高职高专计算机、网络技术、电子商务等相关专业学生的教材，也可作为相关技术人员的参考书或培训教材。 </t>
  </si>
  <si>
    <t>网络互联及路由器技术(第2版)</t>
  </si>
  <si>
    <t>姜大庆、吴强、杨明胜</t>
  </si>
  <si>
    <t xml:space="preserve">本书以思科2811、3640路由器和Catalyst 3560、2960交换机作为硬件平台，以思科IOS(12.4版本)作为软件平台，并辅以思科SDM路由器管理软件，从实际应用的角度介绍了网络互联中相关的路由、交换和远程接入技术。本书在内容的选取、组织和编排上强调先进性、技术性和实用性，淡化理论，突出实践，强调应用。全书共分为10章，主要内容包括网络互联基础、路由器基本知识、路由器的基本配置、静态路由的配置和SDM、动态路由的配置、局域网交换技术、虚拟局域网、生成树协议、访问控制列表的配置、广域网接入技术。每章均配有复习自测题供学生课后复习巩固。使本书更具实用性和实效性。 　　本书由多年从事计算机网络技术教学工作并富有实际网络工程经验的多位教师编写而成，语言通俗易懂，内容丰富翔实。本书可作为高职高专计算机网络及相关专业的教材，也可作为网络应用技术培训及自学用书。对于从事网络设计、管理和维护的技术人员来说，本书也是一本很实用的技术参考书。 </t>
  </si>
  <si>
    <t>网络攻防技术实训教程</t>
  </si>
  <si>
    <t>赖小卿 杨育斌 李强 黎权友 冯斌斌</t>
  </si>
  <si>
    <t>本教材基于蓝盾信息安全攻防平台系统进行网络攻防实验，是校企合作的成功典范。教材中每个实验通过背景描述和工作原理对我们所处网络的信息安全现状和实验原理进行分析，以使读者更好地理解网络攻防技术；然后用基于虚拟靶机的实验方法，通过详细的实验步骤，对攻防技术的实现进行实际操作，并在实验后通过问题答辩温习、巩固攻防技术的知识。 本教材分为三部分，共18章，分别从主机安全、网络攻防、病毒攻防三个方面讲解了网络攻防技术，涵盖了目前流行的各种实用技术和常用工具。 本教材适于讲授网络攻防课程的老师、学习网络攻防技术的学生，以及其他想学习黑客基础知识的人员学习使用。</t>
  </si>
  <si>
    <t>ASP.NET网站开发实例教程（第2版）</t>
  </si>
  <si>
    <t>李锡辉、王樱、 朱清妍、冯改娥、彭晓红</t>
  </si>
  <si>
    <t xml:space="preserve">本书以Web应用开发中的典型模块为载体，以实际项目为中心，全程推演使用ASP.NET技术开发Web应用程序的过程，包括系统平台搭建、界面定制、数据验证、外观和导航设计、状态管理、数据访问和数据呈现、部署和维护、图形编程、jQuery和AJAX技术等。 本书以.NET Web程序员的岗位能力要求，结合学习者的认知规律，采用基于目标分解的设计模式，将基于.NET Web应用开发技术的主要知识内容通过27个典型任务由浅入深一一呈现，每个任务都按“任务情景→知识引入→任务实施”展开，有效地融“教、学、做”于一体。 本书可作为计算机应用技术、软件技术和网络技术等信息类相关专业的教学用书，也可作为相关领域的培训教材和.NET Web程序员的参考用书。 </t>
  </si>
  <si>
    <t>计算机网络技术项目教程(高级网络管理员级)</t>
  </si>
  <si>
    <t>本书根据《计算机网络管理员国家职业标准》中对高级网络管理员（国家职业资格三级）所需具备的基本职业能力要求进行编写，以管理和维护中小型企业网络为主要工作情境，按照网络工程的实际流程展开，采用任务驱动模式，将网络知识综合在各项技能中学习。读者可以在阅读本书时同步进行实训，从而掌握规划、构建、管理和维护中小型企业网络的相关知识和技能，形成基本职业能力。 本书可作为高级网络管理员（国家职业资格三级）职业培训和职业技能鉴定的教材，也可作为大中专院校计算机、网络技术、通信技术、电子商务等相关专业的教材，以及从事网络设计、建设、管理和维护等工作的技术人员阅读的参考用书。</t>
  </si>
  <si>
    <t>赵刚、郝阜平、王公儒、于琴</t>
  </si>
  <si>
    <t xml:space="preserve">本书采用项目化形式，分别介绍了认识综合布线系统、认识综合布线器材、设计综合布线系统、综合布线工程施工安装技术、光缆施工、测试综合布线链路、综合布线工程管理内容，并结合工程实践，引入了工程案例及工程项目管理内容。本书注重职业能力和职业素质的培养。考虑到技能实训的需要，在实训环节上本书选择了现在很多学校都在采用的工程实训装置，有利于开展技能实训。 本书适用于作为计算机网络技术、计算机通信技术及计算机应用等专业的高等职业院校相关课程的教材，也可作为布线工程技术人员的学习参考用书。 </t>
  </si>
  <si>
    <t>Java Web应用程序开发任务驱动式教程</t>
  </si>
  <si>
    <t>以JSP技术为基础，整合Servlet、JavaBean、Struts 2、Hibernate、Spring等技术开发Java Web应用，目前已成为主流的Java Web开发技术体系。 本书在充分调研Web程序员岗位需求的基础上优选与重构教学内容，以Java Web应用开发技术为主线，渐进式系统化地设计教学单元。全书划分为9个单元： 基于JSP指令和标签的Web应用程序开发，基于JSP内置对象的Web应用程序开发，基于JDBC的Web应用程序开发，基于Servlet的Web应用程序开发，基于JavaBean的Web应用程序开发，基于Struts 2的Web应用程序开发，基于Hibernate的Web应用程序开发，基于Spring的Web应用程序开发及SSH2与MVC的网上购物系统典型功能模块的开发。这9个单元按由浅入深、由易到难、由简单到综合的顺序排列，符合学习者的认知规律和技能形成规律。 本书每个教学单元面向教学全过程设置8个教学环节： 问题探析→知识必备→操作必备→基础应用→渐进应用→典型应用→单元小结→单元习题。采用“任务驱动、理论实践一体”的教学模式，强调“学用结合、做中学”的教学理念。理论知识与实际应用有机结合，在分析实际需求、解决实际问题过程中学习编程知识，体会编程规则，积累编程经验，逐步具有编程能力。 本书可以作为应用本科和高职高专院校计算机各专业和非计算机专业Java Web程序设计课程的教材，也可以作为计算机培训教材以及自学教材。</t>
  </si>
  <si>
    <t>VB.NET程序设计与软件项目实训(第2版)</t>
  </si>
  <si>
    <t>郑伟、杨云、杨晓庆、杜少杰、于静、李明生</t>
  </si>
  <si>
    <t>本书严格采用任务驱动、项目教学的方式进行编写。本书分为两部分，第一部分介绍了最新的.NET编程环境Visual Studio 2012下编写VB.NET Windows应用程序的基础知识，通过简单项目制作引出VB.NET基础知识，进一步通过系统的项目巩固常见基础知识的在真实编程环境中的应用。第二部分采用3个完整的项目，按照软件工程的设计思想，从项目的需求分析、系统功能设计到数据库设计、各功能详细设计与代码编写，系统地介绍了完整项目的开发流程，同时，也通过项目的设计制作，强化了第一部分基础知识的学习。 本书适合作为本科、高职高专院校计算机相关专业的教材，也可以作为编程爱好者的自学教材，以及成人教育和在职人员的培训教材。</t>
  </si>
  <si>
    <t>Windows组网技术实训教程（第2版）</t>
  </si>
  <si>
    <t>梁锦锐、曹侃、许建豪、邓启润、谭卫泽</t>
  </si>
  <si>
    <t>本书以“基于工作过程系统化”的理念为指导，以实际应用为目的，在介绍Windows Server 2008组网的基本知识和基本理论的基础上着重介绍Windows Server 2008网络的实际应用技术，通过完成多个精心设计的完整的项目，以任务驱动的形式深入浅出、循序渐进地介绍网络操作系统的安装、对等网络的组建、共享和保护网络资源、DNS服务器的配置与管理、DHCP服务器的配置与管理、网站的配置与使用、ETP服务器的配置与使用、连接Internet、终端服务器的安装与配置、配置和管理磁盘、域结构网络的构建、邮件服务器的配置与使用、组策略应用、电子证书服务器的安装与配置等。 本书坚持“实用、够用”的原则，以实用技术为主，以培养学生的动手能力为目的，立足于“看得懂、学得会、用得上”，介绍最重要和最需要的知识，强调学生技能的培养，方法与技术并重，深入浅出、循序渐进地介绍网络的组建与维护。 本书编写力求选材得当、内容新颖、结构完整、概念清晰、实用性强、通俗易懂，是一本网络组建与维护的实用教材。本书可以作为高职高专计算机专业的教材，也可以作为组网技术的培训教材和自学读物。</t>
  </si>
  <si>
    <t>网络设备配置与管理</t>
  </si>
  <si>
    <t>陈网凤、洪伟、吴汉强</t>
  </si>
  <si>
    <t>本书从实际应用和工作过程出发，依据中小企业网组建和维护的主要工作任务与岗位能力需求，采用“项目引导、任务驱动”的方式展开教学内容，以企业“组网、用网、管网”为主线，将网络设备配置与管理工作分成网络基础知识、交换机的配置与管理、路由器的配置与管理、局域网接入Internet 和网络安全设计5 个项目，并分解为14 个任务，基本涵盖了中小企业网组建和维护工作中所需的基本知识与基本技能。 本书以神州数码设备为主线，全面介绍思科、锐捷、神州数码等厂家设备的使用，可供不同地区、学校和专业的师生结合实际情况选择使用。本书可供高职院校计算机网络技术、计算机应用、网络安全等专业使用，也可供参加“网络工程师”“网络设备调试员”等职业资格考试的人员学习使用，还可作为中小型网络管理员和网络爱好者的参考用书。</t>
  </si>
  <si>
    <t>局域网组建管理及维护</t>
  </si>
  <si>
    <t>本书对计算机网络系统管理与维护所需要的知识点进行了详细介绍。全书分为7个工作项目，21个工作任务，系统地介绍了网络系统管理与维护的典型工作过程。 本书内容丰富，注重实践性和可操作性，对于每个知识点都有相应的上机操作和演示，便于读者快速上手。 本书适合高等院校的网络信息技术、通信网络、网络工程、网络管理等专业的学生学习，也适合中职学生和社会培训班的人员学习使用。</t>
  </si>
  <si>
    <t>网络操作系统管理与实训</t>
  </si>
  <si>
    <t>张庆玲、刘泽宇、葛立欣、陆洲、吕润桃、韩耀坤、谢海波</t>
  </si>
  <si>
    <t>网络操作系统包含改进的网络、应用程序和IIS服务，为用户提供了一整套稳定可靠、功能强大的网络解决方案。本书共两篇，第1篇是Windows网络操作系统，主要是Windows Server 2003和Windows Server 2008操作系统，共10章。这部分内容包括Windows网络操作系统概述、管理DNS服务器、管理活动目录服务、管理WINS服务器、管理DHCP服务器、管理Web服务器、管理FTP服务器、管理证书服务器、管理邮件服务器、磁盘管理。第2篇是Linux网络操作系统，共3章。这部分内容包括Linux网络操作系统概述、Linux常用命令、Linux下管理服务器，其中主要是DNS服务器、DHCP服务器、FTP服务器、Web服务器。本书结构合理、内容翔实、实用性强、涉及范围广泛，每章都配有相关的实训和习题。 本书可作为高职高专院校计算机类核心专业的教材，也可作为高等职业院校技能大赛计算机网络技术赛项和网络培训班以及网络工程师软考的培训教材，还可供网络管理员、系统集成人员等做参考资料。</t>
  </si>
  <si>
    <t>计算机网络管理与安全(第2版)</t>
  </si>
  <si>
    <t>赵立群、吴霞、孙岩</t>
  </si>
  <si>
    <t>本书主要讲解计算机网络管理技术和安全技术两部分内容。在网络管理技术中重点介绍基于SNMP的网络设备管理技术、基于Windows的活动目录技术、局域网监控技术；在网络安全方面，侧重介绍网络信息安全和系统安全，并结合实例说明与操作演示指导学生实训、加强实践，强化技能培养。 由于本书融入计算机网络管理与安全最新的实践教学理念，力求严谨、注重与时俱进，具有知识系统、语言简洁、突出实用性等特点，并注重职业技术与实践应用相结合。本书既可作为高职高专院校计算机应用和网络管理等专业的教材，也可作为企业信息化培训教材，还可作为广大企事业网站建设从业及管理者自学参考读物。本书封面贴有清华大学出版社防伪标签，无标签者不得销售。</t>
  </si>
  <si>
    <t>Red Hat Enterprise Linux 6 实训教程</t>
  </si>
  <si>
    <t>杨云 杨晓庆 姜庆玲 李国明 康志辉 林美娥</t>
  </si>
  <si>
    <t>本书以实训教学为主线，共分为6章，内容分别是虚拟机与VMware Workstation、Linux系统安装与常用命令、Linux系统配置与管理、Vim与编程调试、常用网络服务、网络互联与安全。各章由多个实训项目组成，全书共计近30个实训项目（2个综合实训），基本涵盖了Linux网络操作系统的各种实训。每个实训项目一般包括实训目的、实训内容、实训准备、实训环境、实训步骤、实训思考题、实训报告要求7个部分。随书光盘包括24个项目实训的录像视频、Shell Script程序源码、思考题答案、检查学习效果的自主实训等，便于教与学。 本书作为企业版Linux网络操作系统的实训教材，实践性很强，旨在帮助读者在学习了Linux网络操作系统理论和基础知识的前提下，进行网络工程的应用训练。 本书适合作为应用型本科和高职高专院校计算机相关专业Linux网络操作系统的实训教材，也可作为“教学做”一体化的“Linux网络操作系统”课程的教材，还适合计算机网络爱好者和有关技术人员参考使用。</t>
  </si>
  <si>
    <t>网络设备配置项目教程</t>
  </si>
  <si>
    <t>刘敬贤、高静、周建坤、 牛晓丽、胡江伟、杨云</t>
  </si>
  <si>
    <t xml:space="preserve">本书以一个真实的企业网搭建项目为学习情境，按照一般网络项目实施的工作流程，从企业总部内网搭建，到企业内外网路由连通，再到企业网络安全控制，直至无线网络配置4大步，分成11个子项目——登录与管理交换机、实现VLAN间通信、防止路由环路、内外网连接、添加静态路由、配置动态路由、接入广域网、控制子网间的访问、转换网络间的地址、建立安全隧道、无线局域网搭建，逐步讲述网络组建相关理论和操作技能。 本书适合作为应用型本科和高职高专计算机专业的教材，也可以作为网络从业人员的学习用书。 </t>
  </si>
  <si>
    <t>计算机网络与数据库应用技术（第2版）</t>
  </si>
  <si>
    <t>田庚林、单振芳、张翠轩、张少芳</t>
  </si>
  <si>
    <t xml:space="preserve">本书是根据高职高专文科管理类、营销类专业的岗位技能需求，介绍计算机网络与数据库基础知识以及两方面基本应用的教材。 本书共分9章。第1章介绍计算机网络的基本概念。第2章介绍简单计算机网络的维护与扩充。第3章介绍简单网络服务器的搭建。第4章介绍数据库的基本概念。第5章介绍数据库的基本操作。第6章介绍SQL语言。第7章介绍视图。第8章介绍简单数据库应用系统的开发。第9章介绍综合实训。 本书包含了3部分内容： 计算机网络、数据库和ASP.NET技术。计算机网络部分主要包括计算机网络基础知识、计算机网络基本配置与简单故障的诊断维护、网络基本服务的搭建与网站的安全访问；数据库部分包括数据库的基本概念与基本SQL语句；ASP.NET部分根据数据库应用系统的特点和教学对象的接受能力，介绍了采用无编码网页开发技术和模板式动态网页制作技术的数据库应用系统的开发方法。 本书主要面向高职高专文科管理类、营销类教学对象。本书内容简单实用，适合于读者自学，也可以作为相关专业人员的参考书。 </t>
  </si>
  <si>
    <t>网络服务器配置与管理项目化教程（Windows Server 2008+Linux）</t>
  </si>
  <si>
    <t>王宝军</t>
  </si>
  <si>
    <t>本书将一个典型的实际中小型企业网络信息服务项目精选、优化为8个学习领域的教学项目。其中，项目一主要是让读者掌握企业网络信息服务项目的工程概况、需求分析、项目规划以及服务平台的部署；项目二至项目八实际上是整个项目具体实施所划分的7个子项目，包括DHCP、DNS、Web、FTP、E-mail、VPN、CA服务器的配置与管理，项目八中还包含了CA在配置SSL安全Web站点中的应用、初步的网络服务器安全设置等。每个网络服务配置项目都从知识预备与方案设计，到Windows Server 2008和Linux两种平台下的网络服务基本配置，再到网络服务的深入配置与维护，由浅入深、从简到难、层层叠进地组织教学内容。附录中提供了Linux系统管理所必需的基础知识和基本操作，以及简化的项目文档格式，供项目化教学实施参考。 本书特点可以概括为：融合目前最流行的Windows和Linux两种网络服务平台于一体；真正以实际项目引领、工作任务驱动的方式组织教学内容；所有项目均可在普通网络实训条件下顺利完成实施。 本书专为高职计算机类专业培养网络信息服务配置这一核心职业技能而量身定做，也可作为中专、中职教材，同时也非常适合作为读者自学自练的参考用书。</t>
  </si>
  <si>
    <t>Linux操作系统教程</t>
  </si>
  <si>
    <t>贾如春 李利萍</t>
  </si>
  <si>
    <t xml:space="preserve">本书共分为两篇十二章， 全面地介绍了Linux的相关知识，首先讲述基本的Linux概念、管理用户与系统、文件系统与磁盘管理，以及图形用户界面，然后介绍服务器的搭建及应用。全书全面详细地介绍了Linux的系统配置、Samba服务器的配置、 DNS服务器的配置、DHCP服务器的配置、Apache服务器的配置、FTP服务器的配置、Squid服务器的配置、Linux防火墙的配置、Sendmail服务器的配置以及VNC和SSH的配置等内容。每一部分都以项目驱动与团队协作的课程方式模拟真实案例环境进行教学。在保证教学质量的同时，让学生能直接了解项目的设计流程,真实感受项目实践，更好地提早融入以后的工作环境。无论是简单的Linux命令和系统管理，还是较难懂的服务器配置，都采用通俗易懂的语言并配有图文信息进行介绍，力求把复杂的问题简单化。本书采取项目式方式教学，内容详尽，结构清晰，语言简练，实例众多，本书还穿插了笔者多年来在实际应用过程中积累的大量经验。 本书可作为高等院校计算机专业本科和高职高专学生的计算机网络课程的教材使用，也可作为从事网络工程领域工作的相关技术人员的参考用书。 </t>
  </si>
  <si>
    <t>网络工程与综合布线</t>
  </si>
  <si>
    <t>邓文达、唐铁斌、邱春荣、王华兵、邓宁</t>
  </si>
  <si>
    <t xml:space="preserve">本书以一个计算机网络工程建设过程为例，详细阐述了以网络基础设施建设为主体的网络工程建设的全过程，包括网络工程的需求分析、勘测设计、工程概预算、图纸绘制、工程实施、测试和验收以及网络工程招标和投标等内容，密切联系实际，内容丰富翔实。为了便于行动导向教学，本书将整个计算机网络工程建设项目分解成相应的7个子项目，还设计了一些面向实际的拓展实训项目。通过每个子项目的完成过程来介绍网络工程建设的全过程，能有效帮助学生将所学知识应用到实践中去。 本书可以作为高等学校计算机网络技术及相关专业的教材，也可作为培训教材或供在职人员参考。 </t>
  </si>
  <si>
    <t>计算机网络攻防实训</t>
  </si>
  <si>
    <t>卢江兴</t>
  </si>
  <si>
    <t>本书利用虚拟机软件，搭建虚拟机实训环境，精选10个完整的网络攻防案例，包括： WDX远程溢出、手工入侵共享连接主机、ServU 5.0远程溢出、网站挂马、IDQ提权、Cookies欺骗上传、社工欺骗、MS SQL远程溢出、Windwos 2003溢出、ShellCode编程。案例虽然以Windows 2000为主要攻击对象，但其手法、原理对其他操作系统，包括Windows 2008、Linux、UNIX等系统的攻防也有借鉴作用。设计的每个案例尽可能代表一种攻防技术，以攻防为主线，一个案例就是对虚拟机的一次完整攻击，着重展现案例入侵的完整过程，分析其中使用的手法、思路，每个案例均配有教学视频，真正做到项目教学，方便教学实施及自学研究。 本书适合中、高职院校计算机相关专业学生及对计算机安全有爱好的社会读者。</t>
  </si>
  <si>
    <t>网络工程与组网技术</t>
  </si>
  <si>
    <t>贾如春 乔治锡 刘明忠</t>
  </si>
  <si>
    <t xml:space="preserve">全书共分为四个项目，分别介绍了组建局域网、组建IP网络、组建安全网络、使用应用层协议。主要内容包括VLAN技术的基本概念、VLAN路由技术、生成树协议、VRRP技术、以太网端口技术、IP路由原理、静态路由技术、动态路由协议、RIP路由协议、OSPF路由协议、网络安全技术、防火墙技术、ACL技术、NAT技术、VPN技术、DHCP协议、DNS协议、FTP/TFTP协议、HTTP协议、SMTP/POP3协议等。 本书可作为本科和高职高专院校计算机专业计算机网络课程的教材使用，也可作为从事网络工程领域工作的相关技术人员的参考用书。 </t>
  </si>
  <si>
    <t>局域网组建与维护实用教程(第2版)</t>
  </si>
  <si>
    <t>傅晓锋 王作启</t>
  </si>
  <si>
    <t>本书以组网、管网的任务为出发点，通过实例，全面介绍了局域网组建的基础知识、实战方法和操作技巧。本书共分10章，由浅入深、系统全面地介绍了局域网基础知识、局域网的硬件设备与操作系统、局域网与Internet连接、家庭局域网的组建、宿舍局域网的组建、办公局域网的组建、无线局域网的组建、使用Windows Server 2008组建局域网、局域网安全和数据备份以及局域网故障排除与维护。 本书以实训为引导，突出实用性，每章配有习题，可帮助读者快速提高网络实际操作的能力。本书结合高职高专学生的培养目标和基本要求编写，可作为高职高专、成人高校及各类电脑培训学校的教学用书，也可作为网络管理人员、网络爱好者以及网络用户的参考书。</t>
  </si>
  <si>
    <t>网络服务器搭建、配置与管理——Windows Server（第2版）</t>
  </si>
  <si>
    <t>杨云 康志辉</t>
  </si>
  <si>
    <t>本书从网络的实际应用出发，按照“项目导向、任务驱动”的教学改革思路进行教材的编写，是一本基于工作过程导向的工学结合的高职教材。 本书包含11个项目：搭建Windows Server 2008 R2服务器、安装与配置HyperV服务器、配置与管理活动目录服务、配置与管理文件服务器和磁盘、配置与管理打印服务器、配置与管理DNS服务器、配置与管理DHCP服务器、配置与管理Web服务器和FTP服务器、配置与管理数字证书服务器、配置与管理远程桌面服务器、配置与管理VPN和NAT服务器。每个项目的后面是项目实训及工程案例。全书共包含11个实训项目。 本书既可以作为高职院校计算机应用专业和计算机网络技术专业理论与实践一体化教材使用，也可以作为Windows Server 2008系统管理和网络管理的自学指导书。本书封面贴有清华大学出版社防伪标签，无标签者不得销售。</t>
  </si>
  <si>
    <t>网络服务器配置与管理项目教程（Windows &amp; Linux）</t>
  </si>
  <si>
    <t>杨云</t>
  </si>
  <si>
    <t>本书以读者熟练掌握主流网络服务器的配置与管理为目标，共分为两部分：Windows Server服务器配置与管理、Linux服务器配置与管理。其中，Windows Server采用Windows Server 2008 R2环境，介绍如何搭建Windows Server 2008 R2服务器以及Hyper-V服务器、活动目录、DNS、DHCP、Web、FTP服务器的安装、配置与管理。Linux采用Red Hat Enterprise Linux 5环境，介绍如何安装Linux以及NFS、DNS、DHCP、Apache、vsFTP、Samba的安装、配置与管理。 本书是工学结合的产物，作者是来自国内高职院校的一线教师及网络公司的工程师。内容力求做到实用性强、易于操作，读者能够迅速将所学知识应用于实践。 本书不仅可以作为高职院校网络类专业学生的教材，也可以作为网络管理员及网络爱好者的培训教材或技术参考书籍。</t>
  </si>
  <si>
    <t>网络互联技术与实训</t>
  </si>
  <si>
    <t>郑锦材 江璜 陈旭文 邱彬</t>
  </si>
  <si>
    <t>本书立足实际应用，以Cisco Packet Tracer 6.0为平台介绍网络互联技术。全书共包含20个项目，分为4个部分： 基础环境、交换机、路由器和综合。第1部分介绍网络互联模拟环境的构建。第2部分的内容包括交换机的配置模式和管理方式、管理安全配置、文件备份和出厂设置恢复、端口配置、虚拟局域网的配置、冗余链路、路由配置、动态主机配置协议和访问控制列表。第3部分的内容包括路由器的基础、广域网协议配置、路由配置、访问控制列表、网络地址转换、动态主机配置协议和基于IP协议的语音通信。第4部分介绍无线网络和交换网络的三级结构。 本书的结构采用“项目—任务”体系，每个任务分为任务描述、任务要求、任务步骤、任务小结和任务扩展，符合高职高专教育的培养目标、特点和要求，突出网络互联技术实际技能的培养，内容安排及教学过程“好学易教”。 本书既可作为高职高专计算机类、电子类专业网络互联技术相关课程的教材，也可作为应用型本科学生的教材或参考书，还适合各类网络互联技术培训班使用，或作为网络互联技术爱好者的自学参考书。</t>
  </si>
  <si>
    <t>张恒杰、武云霞、张彦、邹洁、吴昊</t>
  </si>
  <si>
    <t>Windows Server 2008配置与管理</t>
  </si>
  <si>
    <t>童均、陈学平</t>
  </si>
  <si>
    <t>本书基于网络应用实际需求，以广泛使用的Windows Server 2008服务器为例介绍网络服务器部署、配置与管理的技术方法。全书共9个项目，内容包括Windows Server 2008的安装，域控制器的安装与管理，域用户帐户和域组的管理，文件服务器的安装、配置与管理，DHCP服务器的安装、配置与管理，DNS服务器的安装、配置与管理，Web服务器的安装、配置与管理，FTP服务器的安装、配置与管理，服务器综合实训等。 本书既可作为高职高专、成人大学、电视大学等大专院校计算机相关专业的教材，也可作为网络管理和维护人员的参考书以及培训班教材。</t>
  </si>
  <si>
    <t>计算机网络基础（第2版）</t>
  </si>
  <si>
    <t>满昌勇 崔学鹏 赵文正 王永杰 毕研博</t>
  </si>
  <si>
    <t>本书共分为8个模块，主要内容包括： 计算机网络基础概述、网络数据通信基础、网络体系结构与协议、组建局域网、互联网的使用、网络服务管理、网络管理与网络安全以及案例分析——校园网的建设。 本书面向计算机网络技术的初学者，读者只要具备基本的计算机基础知识就可以随着本书的任务指导，掌握相关知识与应用。同时，本书将任务驱动与理论学习相结合，内容由浅入深，循序渐进，适合大中专院校将其作为计算机网络基础的教材。</t>
  </si>
  <si>
    <t>移动互联网应用开发（基于Android平台）</t>
  </si>
  <si>
    <t>李维勇 杜亚杰 石建</t>
  </si>
  <si>
    <t>065950-01.rar</t>
  </si>
  <si>
    <t>网络综合布线项目教程</t>
  </si>
  <si>
    <t>颜正恕</t>
  </si>
  <si>
    <t>3G网络与移动终端应用技术</t>
  </si>
  <si>
    <t>杨云江、苏博、曾湘黔、陈晖、耿植、刘毅、秦学、任新、魏节敏、杨敏、杨佳、曾劼、曾懿、卓涛</t>
  </si>
  <si>
    <t>计算机网络技术项目化教程（第2版）</t>
  </si>
  <si>
    <t>黄林国 解卫华 娄淑敏 黄倩</t>
  </si>
  <si>
    <t>网络系统集成</t>
  </si>
  <si>
    <t>刘晓晓、邵晶波、唐宏维、郭峰</t>
  </si>
  <si>
    <t>本书根据网络系统集成的规则与要求，具体介绍综合布线系统设计与实施、基于交换机的网络互联、基于路由器的网络互联、服务器技术与系统集成、网络系统安全与管理以及故障判断与排除等知识，并通过指导学生实训、实践，加强应用技能培养。 本书知识系统、概念清晰、贴近实际，注重专业技术与实践应用相结合，可作为应用型大学和高职高专院校计算机应用、网络管理、电子商务等专业的教材，也可以作为企事业信息化从业者的培训教材。</t>
  </si>
  <si>
    <t>网页设计与制作案例教程</t>
  </si>
  <si>
    <t>陈艳平、徐受蓉、赵叶青、董明、舒蕾、李怡平</t>
  </si>
  <si>
    <t>本书以实用为原则，每章围绕知识点储备、实例演示、任务训练、知识拓展、单元测试五部分展开，本书内容涵盖网页设计概述、网页基本元素、常用网页布局、Div+CSS、表单、行为特效、模板和库、HTML 5等。 本书可作为计算机相关专业网页设计与制作的教材，也可供网页设计爱好者学习参考，尤其适合网页设计初学者使用。</t>
  </si>
  <si>
    <t>综合布线系统设计与施工（第2版）</t>
  </si>
  <si>
    <t>姜大庆、洪学银、 吴中华、曹钧尧、田小飞</t>
  </si>
  <si>
    <t>本书以若干典型的网络综合布线设计与施工项目为目标，遵照国内外综合布线工程最新的技术标准，系统、完整地介绍了综合布线系统设计与施工的基本知识和技术，各知识点和技能要点按照工程的实际流程进行组织。全书共分8章，内容主要包括综合布线系统基础知识，网络传输介质，综合布线系统的设计、施工、测试、验收和鉴定，以及项目管理等。本书每章均配有复习自测题，供学生课后复习巩固。书中还附有实训指导，有针对性地安排上机实训的内容，使本书具有更强的实用性和实效性。 本书由多年从事计算机网络技术教学工作、富有实际网络工程经验的多位教师和工程技术人员共同编写而成，语言通俗易懂，内容丰富、翔实。 本书适合作为高职高专计算机网络及相关专业的教材，也可作为网络布线技术的培训、自学用书，同时，对于从事综合布线系统设计、施工、管理和维护的技术人员来说，也是一本很实用的技术参考书。</t>
  </si>
  <si>
    <t>交换与路由实用配置技术</t>
  </si>
  <si>
    <t>曹炯清</t>
  </si>
  <si>
    <t>本书主要涉及的教学内容有：OSI/RM参考模型、TCP/IP协议体系、IP协议、TCP协议、UDP协议、ARP协议、局域网基础、以太网基础、中继器和集线器、交换机工作原理、交换机的基本配置、交换机VLAN技术、交换机堆叠技术、级联技术、交换机链路聚合技术、桥接环路与生成树协议、广域网简介、PPP协议、HDLC协议、路由器概述、IP路由过程、路由器基础配置、路由器PPP封装PAP验证、路由器PPP封装CHAP验证、路由器Frame-Relay封装配置、路由器X.25封装配置、路由器访问控制列表ACL、路由器NAT、路由表结构、静态路由、RIP协议、OSPF协议、VRRP协议、VPN的配置、三层交换机基础、三层交换vlan间路由、三层交换静态路由及动态路由等内容。</t>
  </si>
  <si>
    <t>JSP编程及案例分析</t>
  </si>
  <si>
    <t>郑宁、谢红标</t>
  </si>
  <si>
    <t xml:space="preserve">本书较全面地介绍了JSP技术，根据作者的开发经验，按照基础篇、提高篇、数据库应用篇的次序，由浅入深、循序渐进地介绍了JSP的运行系统、基本概念、语法规范及其相关内容。 </t>
  </si>
  <si>
    <t>李福军</t>
  </si>
  <si>
    <t>孟敬</t>
  </si>
  <si>
    <t>交换与路由实用配置技术（第2版）</t>
  </si>
  <si>
    <t>计算机基础</t>
  </si>
  <si>
    <t>丰继林</t>
  </si>
  <si>
    <t>本书由具有丰富教学和教材编写经验的一线教师编写。本书共分7章，主要内容包括：第1章介绍了计算机基础知识，包括计算机的组成、各种类型的存储器、操作系统的概念、输入方法及计算机病毒防治的相关知识；第2章介绍了Windows　XP操作系统及其使用方法；第3章介绍了Microsoft Word　2003及应用；第4章介绍了Microsoft Excel　2003及应用；第5章介绍了Microsoft PowerPoint　2003及应用；第6章介绍了Internet应用及网络基础知识；第7章介绍了几个常用的工具软件。本书突出了内容新颖、面向应用、重视能力培养和综合应用等特点；在编写时注意从实际应用出发、从基础入手，注意采用模块式教学方法，内容深入浅出、循序渐进；注意选用各种类型且内容丰富的应用实例。 本书内容丰富、语言清晰、可操作性性强，可作为高职高专计算机基础课的入门教材，也可用为计算机初学者的入门书。</t>
  </si>
  <si>
    <t>网络管理与维护</t>
  </si>
  <si>
    <t>胡庆龙</t>
  </si>
  <si>
    <t>本书系统地介绍了计算机网络管理的基本原理、实现过程及基本技术，重点分析了SNMP网络管理协议、Siteview综合网络管理平台、局域网管理软件网络执法官的基本结构和应用。然后根据OSI对网络管理的功能要求，详细介绍了网络的性能管理、安全管理和故障管理的原理和功能，重点探讨了性能、安全、故障管理的基本技术，并且配备了大量的网络管理工具或软件对相应的技术进行理解和应用。最后以校园网和企业网为典型的网络应用代表，阐述了校园网和企业网的网络管理现状及需求，提出了相应的管理技术和解决方案。 本书的特点在于深入地介绍了网络管理领域的各项管理技术，并且对每门技术都列举了相应的应用软件和工具来强化技术的实际应用性，完全做到理论与实践相结合；每章附有大量紧扣教材内容的“思考”类习题，以便课后引导学生积极思考、熟读课本、启发思维。 本书可作为高等院校应用性大学本科、高职高专和成人高等教育（函授）计算机专业教材，也可作为参加全国计算机软件水平与资格考试网络管理员、网络工程师级别学员的复习资料，亦可供广大从事计算机网络技术的科技人员参考。</t>
  </si>
  <si>
    <t>JSP程序设计教程</t>
  </si>
  <si>
    <t>陈雪莲</t>
  </si>
  <si>
    <t>本书从教学和实用的角度出发详细介绍了JSP在web应用开发中的运用，从JSP的基础知识入手，并对如何构建高效的电子商务应用系统、开发各种中间交易系统和创建高水平的企业网站进行了全面地讲解。 本书结合JSP内部知识体系，按照循序渐近的原则，由浅入深地介绍了如何用JSP进行Web动态网站的开发和应用。全书共包含11章，主要内容包括JSP技术概述、JSP运行环境配置、Java 的基本语法、JSP语法、JSP的内置对象、JSP的数据库操作、JSP的文件操作、JavaBean技术、Servlet技术、综合实例－新闻发布系统和网上书店等，对JSP知识进行了全面的介绍。 本书具有较高的实用性和可操作性，且结构清晰、内容详实、注重实用、深入浅出、易学易懂，便于自学。针对较难理解的问题，本书选用的实例都是从简单到复杂，逐步深入，便于读者掌握JSP技术。本书不仅适用于作为高职高专院校软件技术专业的专业课教材，也适用于初学者和计算机专业人员参考使用。</t>
  </si>
  <si>
    <t>Dreamweaver网页制作教程</t>
  </si>
  <si>
    <t>熊锡义</t>
  </si>
  <si>
    <t>本书共15章，包括：第1章“Dreamweaver 8基础”、第2章“创建站点和网页文档”、第3章“文本和图像”、第4章“表格和布局”、第5章“多媒体元素”、第6章“超级链接”、第7章“框架”、第8章“表单”、第9章“层、时间轴和行为”、第10章“站点资源和库项目”、第11章“CSS样式表”、第12章“模板”、第13章“网站的管理和上传”、第14章“网页制作综合训练”和第15章“商业网站创建实例”。 本书不仅全面系统地介绍了Dreamweaver 8网页制作知识，而且还通过大量的实例加强了实践环节训练。除最后两章外，本书各章均有大量的例题、思考题和上机操作题。本书真正做到了理论和实践的统一，避免了只是单纯强调实践操作而忽略知识的系统性和完整性，从而导致学生只会照书本上的步骤操作，一旦离开书本便不知如何处理的缺陷。 本书中所有的例题和实例、上机操作用的文件资料及完整的电子教案均可从北京交通大学出版社网站http://press.bjtu.edu.cn上下载。 本书可以作为高职高专、中职中专和培训学校的教材，还可以作为Adobe论证考试和其他资格考试的学习教材。本书同样也适合想通过自学掌握网页制作知识的读者。</t>
  </si>
  <si>
    <t>Windows Server 2003网络管理</t>
  </si>
  <si>
    <t>徐方勤</t>
  </si>
  <si>
    <t>本书介绍了Windows Server 2003网络基本管理，域控制器管理，子网的划分与设置，架构基于Windows Server 2003的WWW服务器管理，FTP服务器管理，DNS服务器管理，DHCP服务器管理，E-MAIL服务器管理和路由和远程访问服务等各种网络应用。 本书可作为高职高专、成人高校及民办高校的计算机类和信息类各专业的教材，也可作为有关技术人员自学参考用书。</t>
  </si>
  <si>
    <t>Web数据库应用实例教程</t>
  </si>
  <si>
    <t>周苏峡</t>
  </si>
  <si>
    <t>本书第1章为SQL Server 2005，介绍了Client/Server运行模式并通过大量实例来讲解SQL Server 2005的基础知识；第2章、第3章和第6章是根据网页设计工作过程的素质要求，分别介绍了HTML语言、JavaScript和CSS样式等网页知识，这些都是网页设计者必须掌握的基本功。另外，本书跟随VS.NET热门技术，在第4章和第5章分别介绍了如何使用VB.NET和C#创建Web页面以及访问数据库的方法和技巧；在第7章、第8章，根据笔者Web数据库应用及开发的经验和积累为依托，通过二个实际的应用系统实例讲解了Web环境下数据库处理技术；第9章深入剖析了微软公布的一个电子商务范例-PetShop，对从事类似网络数据库应用开发的专业技术人员也有一定启示作用。</t>
  </si>
  <si>
    <t>网络操作系统——Windows Server 2003管理与应用</t>
  </si>
  <si>
    <t>韩清</t>
  </si>
  <si>
    <t>本书以Windows Server 2003 网络操作系统为实例，介绍了计算机网络操作系统的应用。本书共分为9章，主要内容包括网络操作系统基础知识、Windows Server 2003的安装、Windows Server 2003系统管理、活动目录与域、文件系统管理、网络配置、Internet信息服务器、DNS和DHCP服务器、VPN服务器等。每章配有练习题和课程实验，以帮助读者能更好的理解和掌握Windows Server 2003的基础知识和基本技能。 本书内容丰富、简明易懂、图文并茂、操作步骤详细、实用性强， 可作为高等职业技术院校、中等专科院校计算机应用与维护、计算机网络等相关专业的网络操作系统教材，也可作为工程技术人员的参考用书。</t>
  </si>
  <si>
    <t>新编PowerBuilder程序设计实例教程</t>
  </si>
  <si>
    <t>PowerBuilder是Sybase公司推出的一款既适用于客户/服务器数据库应用系统，又适用于B/S结构的.net应用开发的可视化工具。PowerBuilder11.5是其最新版本，它不仅继承了其前各版本的优点，即界面友好、功能强大、开发程序便捷、简便和先进的特点，同时还提供了.NET环境下的开发工具，用户使用PowerBuilder11.5能很方便地开发出.NET应用。 本书共分14章，内容包括：powerbuilder简介、powerscript语言、应用程序对象、PowerBuilder下的数据库及其使用、窗口和菜单、控件、数据窗口、SQL语句的应用、数据窗口的应用、报表技术、数据管道、PowerBuilder与Internet、应用项目的调试和发行、应用程序的发布技术。本书围绕一个具体的实例——教务管理系统如何快速开发PowerBuilder应用程序而展开叙述，结构清晰，步步深入，内容丰富。 本书既可作为电子、信息类学生使用的教材，也可以作为数据库工作者，尤其是大型关系数据库初学者的参考书。</t>
  </si>
  <si>
    <t>Web程序设计案例教程</t>
  </si>
  <si>
    <t>王文</t>
  </si>
  <si>
    <t>本书结合大量实例及分析，循序渐进、系统全面地述了如何使用Visual Studio.NET集成开发环境设计ASP.NET Web应用程序。内容上不仅包括ASP.NET 2.0新控件和新特性的介绍，还包括基于ASP.NET 2.0的综合案例开发。 本书共分10章，以“基础知识→ASP.NET 2.0的高级应用→数据库访问技术→综合案例开发”为线索具体展开。主要内容包括：ASP．NET概述及运行环境的构建、HTML与CSS基础、C#程序设计基础、HTML服务器控件应用、Web服务器控件应用、ASP.NET的其他服务器控件、ASP.NET内置对象应用、使用ADO.NET访问数据库、使用数据控件访问数据库和应用示例—订单及物流配送管理。本书坚持以就业为导向，以培养实用型人才为目标的原则；注重项目教学，实现理论教学与实践教学的有机结合。书中提供了大量设计实例，突出实用性、适用性和先进性。 本书可以作为高职高专院校计算机类专业的教材，也可作为ASP.NET初学者的自学书或Web应用开发人员的参考书。</t>
  </si>
  <si>
    <t>Flash动画制作教程</t>
  </si>
  <si>
    <t>王斌</t>
  </si>
  <si>
    <t>本书对当前最为流行的Flash CS3的功能进行了较为详尽的介绍，结合作者多年的教学经验，以实例贯穿全书，配合大量的图解，循序渐进地讲解了Flash制作动画的核心知识。内容包括Flash工作界面及常用面板，绘制图形及图形编辑，逐帧动画，动作补间动画及形状补间动画，遮罩动画及引导动画，时间轴特效动画，元件、实例和库的使用方法，应用动作脚本制作交互动画的方法，动画的输出与发布设置，并以讲解实例的方式介绍了Flash在制作MV、手机动画、游戏中的综合应用。</t>
  </si>
  <si>
    <t>计算机网络技术基础应用教程</t>
  </si>
  <si>
    <t>本书根据高等职业技术教育的教学特点，结合教学改革和应用实践编写而成。该书采用案例方式讲授计算机网络技术的应用，全书以理论够用、实用，实践为第一的原则，使读者能够快速、轻松地掌握计算机网络技术与应用。通过每章节的案例讲解与分析能使读者在案例中学习知识，在知识点中运用案例，最后以Windows Sever 2003的服务器案例的运用，将计算机网络技术的基本原理和应用技术整合。内容包括计算机网络概述；数据通信基础；网络体系结构与协议；计算机局域网络；网络传输介质；Internet应用基础；计算机网络管理；</t>
  </si>
  <si>
    <t>服务器配置与管理（Windows）</t>
  </si>
  <si>
    <t>李文池</t>
  </si>
  <si>
    <t>本书主要围绕企业网和因特网的实际应用，系统地介绍各种主流网络服务器的安装、配置与管理。本书在内容安排上立足于高职教育，本着“以实践为主，理论服务实践”的原则，确保学生学以致用，内容由浅入深，从各种服务器的基本概念、安装、配置与管理，到实际应用案例的规划与配置，层层深入。重点培养学生的实践应用能力。</t>
  </si>
  <si>
    <t>范荣真</t>
  </si>
  <si>
    <t>本书全面介绍了计算机网络安全的基础知识、基本理论，以及计算机网络安全方面的管理、配置与维护。全书共8章，包括：网络安全概述、操作系统安全、信息加密技术、防火墙技术与配置、网络病毒与防治、黑客攻击与防范、网络安全、电子商务网络安全。本书主要以网络安全技术实训为主，以操作应用软件来引导学生学习。本书可作为高职高专计算机专业及相关专业教材，也可为相关技术人员的参考书或培训教材。</t>
  </si>
  <si>
    <t>网页设计技术</t>
  </si>
  <si>
    <t>顾晓燕</t>
  </si>
  <si>
    <t>本书主要内容如下：面向对象程序设计的概念、思想、方法、抽象性；Java语言的特性，运行环境的安装配置并能运行简单的JAVA程序；Java程序设计的基本语法；Java类与对象；JAVA包的概念及建立；类的封装性、继承性、多态性；抽象类、抽象方法、接口及内部类的概念及使用；常用的Java API实用包；图形用户界面设计方法和步骤、常用控件、事件类及事件处理模型；异常与异常处理机制；多线程的概念及能够在程序中运用多线程；Java数据库开发；Applet与WEB开发应用。</t>
  </si>
  <si>
    <t>詹青龙</t>
  </si>
  <si>
    <t>本书从网页设计与制作的实际需要出发，全面、系统地介绍网页设计与制作的基础知识、网页编辑软件Dreamweaver CS4、网页图像处理软件Fireworks CS4和网页动画制作软件Flash CS4等内容，还提供了一个完整的网站规划、网页设计与制作的实例。全书共分6章。第1章介绍了网页设计涉及的基本概念、网站开发的技术层面及工具，并提供了一些典型的网页实例，使学习者具备一定的网页设计知识。第2章重点介绍HTML语言和JavaScript语言，使学习者能够掌握两种语言的代码使用方法，并能根据网页开发的需要，合理使用这些语言。第3章、第4章和第5章分别介绍了网页编辑软件Dreamweaver CS4、网页图像处理软件Fireworks CS4和网页动画制作软件Flash CS4的基本使用方法和综合实例。第6章以一个完整的网站为例，详细介绍了网站规划、各页面的设计和页面制作的具体过程，其目的是通过实例的学习，综合运用所学知识设计并制作出精美的网页。 本书适合作为高职高专院校计算机、电子商务、多媒体等专业的教材，也可作为信息技术培训机构的培训用书，还可作为网页设计与制作人员、网站建设与开发人员、多媒体设计与开发人员的参考书。</t>
  </si>
  <si>
    <t>网页设计实用教程（第2版）</t>
  </si>
  <si>
    <t>网页设计与制作是计算机应用、电子商务、计算机网络等专业的专业基础课程，从现在网页设计技术来看，要求掌握多种工具进行综合运用，包括HTML、图像处理、动画制作、脚本语言、数据库技术等，特别是近年流行的.NET可视化Web应用程序开发环境，更是为网页制作技术增添了飞翔的翅膀。因而本教材在保留传统制作工具Dreamweaver、Fireworks、Flash（网页制作三剑客）的基础上加入了怎样使用Visual Basic.NET和Visual J#.NET开发Web应用程序的基础知识。</t>
  </si>
  <si>
    <t>ASP.NET WEB应用程序设计教程</t>
  </si>
  <si>
    <t>单维锋</t>
  </si>
  <si>
    <t>本书共14章，内容包括Web应用程序概念、HTML、DHTML、 C#语言基础、ADO．NET、服务器端标准控件、数据验证控件、导航控件、内部对象、数据绑定控件、母版页、主题与皮肤、AJAX技术、应用程序配置以及软件测试和部署等内容。 本书运用软件工程的基本理论，结合面向对象思想，采用项目教学法将ASP．NET相关知识点融入到项目案例中。</t>
  </si>
  <si>
    <t>高职高专--经济管理类--&gt;财务会计专业</t>
  </si>
  <si>
    <t>中级财务会计（第二版）</t>
  </si>
  <si>
    <t>陈强</t>
  </si>
  <si>
    <t>21世纪高职高专规划教材——财务会计系列</t>
  </si>
  <si>
    <t xml:space="preserve">本书是2004年出版的《中级财务会计》的第二版。基于贯彻教育部2006年第16号《教育部关于全面提高高等职业教育教学质量的若干意见》文件精神，本书以职业岗位调查和素质、知识、能力的分析为依托，参照会计职业资格标准，由来自企业一线的优秀兼职教师和拥有多年教学经验的教师共同进行教材教学内容的设计。全书共12章，由三大模块组成，全面系统地阐述了企业财务会计的一般原理、原则和核算方法。每一模块与资格证书考试和就业岗位核心能力的具体要求相对应，突出高职特色。第一模块是会计理论部分；第二模块是会计要素确认、计量和记录部分；第三模块是财务报表部分。 与第一版相比，第二版内容更加新颖全面，适用面广，而且突破了根据单一纸介质教材进行教学的模式，建有与本书配套的国家级精品课程网站（2007年国家级精品课程）：http://kjjp.zjvcc.cn。构建网上平台，实现优质资源共享。 本书为高职高专会计专业学生提供了通俗易懂、方便自学与自我训练的教学用书；也是为财会或其他经济管理等专业本专科函授、夜大、自考学员提供了一本实用的教学或参考用书。 本书为“普通高等教育‘十一五’国家级规划教材”。 </t>
  </si>
  <si>
    <t>财务管理</t>
  </si>
  <si>
    <t>刘雅娟、朱学军、李克红</t>
  </si>
  <si>
    <t>高等院校“财会”专业系列教材</t>
  </si>
  <si>
    <t xml:space="preserve">会计是企业的管家，财务管理规章及管理制度是企业合法经营的基本保障。本教材依据国家新颁布实施的《企业会计准则》、严格遵守新的财务管理规章制度，以企业财务活动为主线，深入浅出地介绍了企业投资管理、筹资管理、营运资金管理、利润分配管理、财务分析、企业并购与重整清算、国际财务管理等基本理论知识和管理方法。 本书全面贯彻国家教育部“加强职业教育、突出实践能力培养”的教学改革要求，注重岗位技能与实际业务处理应用型人才的培养。本教材内容翔实、案例丰富、实用性强，且采用统一的格式化体例设计，它可作为高职高专和成人高校会计及财经管理类专业的教材，也可作为企业财会人员的在职培训教材和日常工作的参考书，对于广大自学者也是一本非常有益的读物。 </t>
  </si>
  <si>
    <t>基础会计学（第二版）</t>
  </si>
  <si>
    <t>蔡万程、孙新章</t>
  </si>
  <si>
    <t>新世纪高职高专实用规划教材——经管系列</t>
  </si>
  <si>
    <t xml:space="preserve">本书依据最新企业会计准则，注重理论和实际相结合，配合案例和练习，讲述了会计学的基本理论和进行会计处理的基本方法。 本书的主要内容包括会计的概念、会计核算的基础与假设、会计信息质量的要求、会计要素与会计等式、复式记账与借贷记账法等会计基本理论；以制造业企业为例说明其主要经济业务的会计处理并结合证、账、表等阐述会计的基本核算程序与基本方法。 本书既可以作为本科段会计学专业、其他经济类各专业的基础课教材，也可以作为高职高专类相关专业的基础课教材。 </t>
  </si>
  <si>
    <t>会计实务模拟</t>
  </si>
  <si>
    <t>王群建、刘雅娟</t>
  </si>
  <si>
    <t xml:space="preserve">会计是企业的管家，会计规章管理制度是企业合法经营的基本保障。本书全面贯彻国家新颁布实施的《企业会计准则》，严格遵守新的《会计规章管理制度》，深入浅出地介绍会计及会计核算基础知识，结合经济业务实例重点对初级会计人员所必须具备的基本技能“设置账户、复式记账、填制审核凭证、登记账簿”四种专门方法进行讲解。 本书内容翔实、案例丰富、实用性强，注重岗位技能与实践能力培养，且采用统一的格式化体例，适合作为高职高专和成人高校财经管理类专业的教材，也可作为企业从业人员的在职培训用书，对广大社会读者来说也是一本非常有益的读物。 </t>
  </si>
  <si>
    <t>统计学原理</t>
  </si>
  <si>
    <t>胡德华</t>
  </si>
  <si>
    <t>高职高专经管类专业精品教材系列</t>
  </si>
  <si>
    <t xml:space="preserve">《统计学原理》是根据《教育部关于加强高职高专教育人才培养工作的意见》和《教育部关于全面提高高等职业教育教学质量的若干意见》，遵照高职高专教育教学的规律、特点和要求而编写的一本统计入门教材。 本书主要阐述各种统计方法和统计指标的计算与运用，将一般的统计理论、方法落实到实际的指标体系中，具有极强的前瞻性和实用性。具体内容包括： 统计基础理论、统计信息的搜集和整理、静态分析指标、动态分析指标、统计指数、抽样调查和抽样推断、相关与回归分析。 全书采用一体化格式编写，包括： 学习导引、知识与技能分布网络、正文、重点知识梳理、习题与实践训练、统计学应用案例等。理论适中，案例丰富，深入浅出，易教易学。它既是高职高专经济类、管理类专业教材，也能满足中专、中职（技校）的教学需要，还可作为社会培训教材和自学用书。 </t>
  </si>
  <si>
    <t>马跃月</t>
  </si>
  <si>
    <t xml:space="preserve">根据财务管理学科的新发展，针对企业对财会岗位人员知识、能力和素质的要求，以及高职高专应用型人才培养目标，本书紧扣高职高专财务管理与操作目标和高职高专学生的特点，立足能力培养，吸收新的财务管理信息，在总结长期教学经验、教学改革的基础上，系统、科学地阐述了企业财务管理的基本理论、内容、方法与技能。 本书共分8章，内容包括财务管理总论、筹资管理、营运资金管理、证券投资管理、项目投资、利润分配管理、财务预算与控制和财务分析。通过学习，有利于学生获取所需的职业能力。本书可作为高职高专财经类与管理类专业教材，也可以作为教学辅导、在职人员培训和职称考试的参考教材，还可以作为财务从业人员掌握、提高财务管理知识与技能的自学用书。 </t>
  </si>
  <si>
    <t>成本会计</t>
  </si>
  <si>
    <t>曾富全、韦群生、耿闪清</t>
  </si>
  <si>
    <t xml:space="preserve">内 容 简 介 本书按照我国最新的财会法规制度和高等教育教学的基本要求，以应用为宗旨，以制造业企业产品成本核算为主线，密切结合我国成本会计工作的实际，注重吸收国内外成本会计的成熟理论与方法，详细介绍了制造业企业产品成本核算的基本原理与产品成本的计算方法、成本报表的编制与分析方法。同时，为拓展学生的知识面和增强其就业适应能力，本书兼顾介绍了商品流通企业、施工企业、农业企业成本核算的基本业务知识与技能。为既便于教师教学，又有利于学生自学，各章均附有学习要求与目标、学习方法、思考题、练习题，书后还附有习题参考答案。 全书结构严谨，内容翔实，文字简练，阐述透彻，突出操作性、条理性、新颖性。本书适用于高等教育各层次(本科、专科、高职)、各类型(普通、成人、电大、远程教育)会计类专业的教学，也可作为会计人员培训的教材和自学参考书。 </t>
  </si>
  <si>
    <t>张红、张薇、王磊、姚旭</t>
  </si>
  <si>
    <t xml:space="preserve">本书以现代企业的财务管理理论、方法、技巧为基础，结合具体财务管理的实际案例，配有章节例题、章后练习，便于读者更好地理解全书的基本内容。书中系统地介绍了财务管理总论，企业筹资，企业投资，资金营运，利润分配管理和企业财务预算、控制、分析六大部分内容，讨论了企业财务管理活动的各个方面，形成比较完整的基础性财务管理学体系。在教材体系的编排上力求符合教学规律的要求，并结合课程特点，做到详略得当，循序渐进。第1、第2章分别阐述了财务管理的重要概念和一些基础理论，第3、第4章介绍筹资管理，第5、第6章介绍投资管理，第7章介绍营运资金管理，第8章介绍收益分配管理，第9～11章分别介绍财务预算、控制、分析。 本书适合作为高职高专财经管理类各专业教学使用，也可供一般社会读者阅读、参考。 </t>
  </si>
  <si>
    <t>统计学</t>
  </si>
  <si>
    <t>刘树、姜燕</t>
  </si>
  <si>
    <t>高职院校工商管理主干课立体化教材</t>
  </si>
  <si>
    <t xml:space="preserve">本书是高职高专精品课程规划教材，主要阐述了统计学的基本理论与方法，内容包括：导论、统计设计与统计调查、统计整理、综合指标、抽样推断、相关与回归、统计指数、时间数列和动态趋势分析与预测。本书适应高职高专教学改革的发展趋势，体现了学与做相结合，加强了实际技能训练，有利于提高学生的实际工作能力，本书中提及的各种统计方法不仅均附有例题演示，而且每章后均附有实训材料和习题，以增强学生的动手能力和解决问题的能力。 本书体系合理，内容新颖，方法简明实用，行文通俗易懂。既可作为高职高专院校及成人高校等财经类、管理类专业的统计学及与统计学相关专业的教学用书，也可作为在职人员的培训教材或各级管理人员的参考用书。 </t>
  </si>
  <si>
    <t>会计岗位综合实训</t>
  </si>
  <si>
    <t>张永欣、吴健、王静维、王华等</t>
  </si>
  <si>
    <t xml:space="preserve">本教材以国家最新颁布的相关法规制度为依据，根据高职高专会计类专业学生的学习特点，本着“以岗位为基础、以能力为本位”的原则和培养应用型、技能型人才的目标进行编写。教材编者全部为“双师型”教师，并邀请企业界专家进行实务指导。 本教材不仅包括学生进行会计岗位综合实训制造业、商品流通企业会计业务的仿真资料，还有实训指导和会计工作操作规范及指南，为学生毕业前进行手工会计和电算化会计综合实训提供必需、有益的指导。本教材具有新颖性、综合性、实用性、通用性等特点。 本书适用于高职高专院校会计、会计电算化专业的教材，也可用于其他类院校会计及相关专业学生、专职会计人员的培训教材及自学会计的读者使用。 </t>
  </si>
  <si>
    <t>会计电算化实务</t>
  </si>
  <si>
    <t>周小芬、郑晓雰、张晓天</t>
  </si>
  <si>
    <t>高职高专会计专业工学结合系列教材</t>
  </si>
  <si>
    <t xml:space="preserve">会计电算化实务是会计、理财、审计等专业学生所开设的一门课程。该教材遵循最新出台的会计政策,主要以工作任务的方式介绍了会计电算化的基本理论和方法,案例来自企业实践，针对性强，缩小了理论与实践的距离,原始凭证及账簿、报表的格式均采用目前实际工作中的最新版本。 《会计电算化实务》、《会计电算化全真实训》、会计电算化课程课件及会计电算化课后练习题参考答案是一整套具有科学性的会计电算化教材体系，教材中大量运用小提示、案例、相关链接等栏目，既扩大了学生的知识面，又让学生感觉亲切易懂。总之，教材能使教师教起来得心应手，学生学起来轻松愉快。 学生或会计实务工作者通过学习本教材，既能掌握会计电算化理论，又能从事会计电算化操作。学生毕业后能迅速顶岗操作，从而缩短工作的“适应期”。 </t>
  </si>
  <si>
    <t>银行会计理论与实务操作</t>
  </si>
  <si>
    <t>孙烨、姚旭、张丽娟</t>
  </si>
  <si>
    <t>高职高专财务会计专业精编教材</t>
  </si>
  <si>
    <t xml:space="preserve">本书依照2006年财政部最新颁布的《企业会计准则》和2001年财政部制定的《金融企业会计制度》，以及其他金融政策和财务会计制度，就银行会计的特点、会计信息质量的要求、会计要素及其确认与计量的原则，以及银行业财务报告等问题加以论述。本书在介绍新准则的基础上，总结了银行近年来会计改革的经验，详细介绍了银行会计系统的构成和运行方式，在写作上力求直观清晰，深入浅出。既具有一定的理论深度，同时又有很强的可操作性；既对银行各项主要业务从会计的角度进行详细的解释，又充分考虑银行业务发展与创新对会计的影响。本书适合高职高专院校财政金融类和财务会计类专业作为教材使用，同时可供社会从业人员阅读参考。 </t>
  </si>
  <si>
    <t>会计电算化全真实训</t>
  </si>
  <si>
    <t>周小芬</t>
  </si>
  <si>
    <t>《会计电算化全真实训》是《会计电算化实务》的配套教材。本书采用步骤对照图片法，将会计业务与会计软件操作方法一一比照，一个步骤一张图片，在实训教材上是重大突破。 实训教材先按项目对每个工作任务的操作步骤进行详细描述，再提供会计业务给学生独立实训，使学生学习效果立竿见影；该教材大量运用小思考、小提示等栏目，既扩大了学生的知识面，又让学生感觉亲切易懂。 《会计电算化实务》、《会计电算化全真实训》、会计电算化课程课件，以及会计电算化课后练习题参考答案是一整套具有科学性的会计电算化教材，该套教材使教师用起来得心应手，学生学起来轻松愉快。</t>
  </si>
  <si>
    <t>阳葵兰、范小荣、黄慧欣</t>
  </si>
  <si>
    <t xml:space="preserve">本书根据高职高专教育“财务管理”课程教学的基本要求，跟踪学科发展新成果及改革实践的新知识编写而成，在总结长期教学经验的基础上，系统、科学地阐述了企业财务管理的基本理论、内容、方法与技能。 全书分为九章，主要内容包括财务管理总论、财务管理价值观念、筹资管理、资金成本和资本结构、项目投资管理、证券投资管理、营运资金管理、利润分配管理、财务分析。 本书可以作为高职高专财经类与管理类专业教材，也可以作为教学辅导、职称考试的参考教材，还可以作为财会工作者及各类管理人员自学、培训和提高业务水平的读物。 </t>
  </si>
  <si>
    <t>成本会计全真实训</t>
  </si>
  <si>
    <t>顾全根、刘洪海、李永波、罗娟等</t>
  </si>
  <si>
    <t>本书是高职高专会计专业工学结合系列教材《成本会计实务》的配套用书，按照成本核算工作过程，将实训内容分为成本核算一般程序设计、要素费用的核算、综合费用的核算、生产费用在完工产品和在产品之间分配、成本计算的基本方法、成本计算的辅助方法、成本报表的编制和分析以及成本会计综合实训8个项目，以项目为单位组织实训，以操作技能为核心，以工作过程导向进行全真实训，培养学生的综合职业能力。 本书思路清晰，结构合理，实用性强，可以作为高职高专财经类专业的实训用书，也可以作为在职会计人员的业务参考用书。</t>
  </si>
  <si>
    <t>程博、胡九义</t>
  </si>
  <si>
    <t>高职高专财务会计专业任务驱动模式规划教材</t>
  </si>
  <si>
    <t xml:space="preserve">本书以最新《企业会计准则》及各项财务管理制度为依据，汲取、借鉴近年来我国财务管理的最新成果，并结合作者多年的财务管理研究、财务管理实务和教学经验编纂而成。 本书基于财务会计工作岗位，采用任务驱动模式进行编写，注重培养学生的实践能力。全书以财务管理环节为主线，共分为十二章，第一、二章为财务管理的基础知识，包括财务管理总论和资金时间价值与风险分析；第三、四章为筹资管理，包括企业筹资管理和资金成本与资金结构；第五、六章为投资管理，包括项目投资和证券投资；第七章为营运资金管理；第八章为利润分配管理；第九～十二章为综合专题部分，包括财务预算、财务控制、财务分析和企业财务战略规划。 本书既可以作为高职高专、应用型本科经济管理类相关专业的教材，也可以作为在职财务人员培训和学习的参考书。 </t>
  </si>
  <si>
    <t>季光伟</t>
  </si>
  <si>
    <t>高职高专会计类核心课程精品教材系列</t>
  </si>
  <si>
    <t xml:space="preserve">本教材是根据高职高专院校培养高技能人才的根本任务，按照工作任务与2007年颁布的《企业财务通则》、《企业会计准则》和相关法律制度的要求，吸收了我国财务管理工作和教学中的实践经验，根据工学结合的要求，围绕财务管理的六大要素，运用财务管理的环节与方法，系统地阐述了企业在筹资、投资、耗费、收回和分配管理中进行预测、决策、预算、控制和分析的理论与方法等原理，配备了相关案例及课外阅读材料，在每章节后均配有课后实训内容，从而方便教学与自学。贯彻了教学做一体化、理实合一的高职教学理念。 本书结构清晰，思路独特，有很强的实用性，可作为高职高专院校会计、财务管理、审计、贸易等专业的教材，也可作为经济类各专业的教师和学生，以及企事业单位的管理人员、业务人员的学习参考用书。 </t>
  </si>
  <si>
    <t>会计顶岗操作</t>
  </si>
  <si>
    <t>余浩、肖秋莲、罗桂兰</t>
  </si>
  <si>
    <t>高职高专财务会计专业工学结合模式规划教材</t>
  </si>
  <si>
    <t>本书设计了相互有经济往来的12家制造公司、4家贸易公司，每家公司按财务科长、记账会计、出纳会计、商品材料会计等岗位设计会计业务。另设计两家银行，每家银行设置两个岗位，负责处理与其客户间的往来结算业务。通过设计经济业务的发生，产生原始凭证，形成了大量的会计业务，并通过制证、签章、传递凭证、往来结算、记账、审核、结账、编表等，展现实际会计业务处理的全过程。本书融真实性、知识性、实用性、科学性于一体，使会计顶岗操作实现了会计角色仿真、会计环境仿真、会计过程仿真等功能。 本书适合于高职高专财务会计类专业作为教材使用，同时也可作为社会企业财务人员的培训教材。</t>
  </si>
  <si>
    <t>黄立华</t>
  </si>
  <si>
    <t>高职高专工作过程导向新理念规划教材·财经系列</t>
  </si>
  <si>
    <t>本教材全面、通俗、系统地阐述统计学的基本理论、基本方法和基本技能，将一般的理论、方法融入实际的指标体系。全书理论适中，结构新颖，重点突出，深入浅出，易教易学，具有较强的前瞻性和实用性。具体内容包括统计基础理论、统计信息的收集和整理、静态分析指标、动态分析指标、统计指数、抽样调查、相关与回归分析以及统计分析报告。每章后附有思考与练习等内容，方便学习和使用。 本书适合作为高职高专财经管理类专业学生作为教材使用，也可供从事统计实践的各类人员自学参考。</t>
  </si>
  <si>
    <t>资产评估</t>
  </si>
  <si>
    <t>蒋国发</t>
  </si>
  <si>
    <t>本书以《资产评估准则》为依据，立足于我国资产评估实践，较为系统地阐述了资产评估的基本理论和基本方法。全书分为资产评估原理和资产评估实务两篇，共计10章，包括资产评估总论、资产评估程序、资产评估方法、机器设备评估、不动产评估、长期投资评估、无形资产评估、流动资产评估、企业价值评估和资产评估报告等内容。本书侧重对资产评估的基本理论和基本方法的说明，对一些在评估业界有争议的问题不作深入的理论探讨，内容通俗易懂，便于学习。 本书各章后附有学习导读、实例题、思考题及练习题，使读者能在把握各章要点基础上及时地巩固所学的专业知识。 本书可作为高职高专院校的财务管理、会计、财政和金融等专业的教材，也可作为应用型本科院校财经类专业的教材；同时，还可以作为各级政府管理部门、企事业单位、社会中介机构等从事资产评估理论研究和实务工作人员的学习参考书。</t>
  </si>
  <si>
    <t>纳税实务与案例应用</t>
  </si>
  <si>
    <t>刘莉莉</t>
  </si>
  <si>
    <t>本书采用了项目式教材编写体例，将税收知识与会计核算以模块的形式合为一体，突出税款的计算、申报缴纳和会计处理的实际操作技能。全书分为三个模块：模块1为纳税基础知识；模块２为主要税种纳税实务；模块3为其他税种纳税实务。每一税种都通过实例演示了企业纳税申报过程中纳税申报表的填制，加强了学生的感性认识。教材注重涉税业务的实际应用，通过大量案例提高学生的学习兴趣和运用所学知识解决实际问题的能力。 本书适合高职高专经济管理类专业作为教材使用，也适合社会企业财务人员和管理人员阅读参考。 本书封面贴有清华大学出版社防伪标签，无标签者不得销售。 版权所有，侵权必究。</t>
  </si>
  <si>
    <t>金融会计实务</t>
  </si>
  <si>
    <t>吴娜娜、毛用春</t>
  </si>
  <si>
    <t>高职高专经管类实践与应用型规划教材</t>
  </si>
  <si>
    <t xml:space="preserve">本书分4篇共13章，第一篇介绍我国金融机构体系和金融会计的基本核算方法； 第二篇主要讲解商业银行业务核算，包括商业银行存款、贷款、结算业务的核算，以及金融机构往来业务和外汇业务的核算； 第三篇主要讲解非银行金融机构业务核算，包括保险公司、证券公司、租赁公司业务的核算； 第四篇主要讲解金融企业的损益与财务报告，包括所有者权益的核算，收入、成本费用及利润的核算，年度决算与财务会计报告。 本书内容全面、新颖，结构体系合理、重点突出，理论与实际并重。书中插入适当的实例和图表，每章后附有复习与思考，可以帮助读者提高实务操作技能，加深对金融理论知识的理解和掌握。 本书可作为高等职业教育财经类专业尤其是金融类专业的教学用书，也可作为金融从业人员自学和培训的参考用书。 </t>
  </si>
  <si>
    <t>实用涉税会计</t>
  </si>
  <si>
    <t>凌世寿、邓伟、石勤、周华等</t>
  </si>
  <si>
    <t>凌世寿主编的《实用涉税会计》主要介绍涉税会计岗位涉及的主要税务会计理论知识与操作技能，共分为8个项目，内容包括涉税会计岗位认识、涉税事项的办理与管理、增值税会计实务、消费税会计实务、营业税会计实务、企业所得税会计实务、个人所得税会计实务、“地方四小税”会计实务。《实用涉税会计》的每个项目均通过知识目标、能力目标、项目描述、税务会计理论基本内容、项目指导、项目小结全面系统地介绍涉税会计岗位涉及的税务会计基本理论、基本方法，以及计税、账务处理、报税等基本操作技能。 《实用涉税会计》适合高职高专会计专业、审计专业学生使用，也可供企业会计从业人员培训和各类社会人员自学。</t>
  </si>
  <si>
    <t>会计电算化（第2版）</t>
  </si>
  <si>
    <t>张新华、王桂媛</t>
  </si>
  <si>
    <t xml:space="preserve">会计电算化是一门发展迅速、实践性非常强的学科。本书选择了目前国内主流财务软件“用友ERP-U8”作为实训软件，突出实践，兼顾理论。本书共分为七章，第一章介绍会计电算化的基础知识，第二至七章重点介绍与财务会计实际工作密切相关的系统管理、总账系统、报表系统、工资和固定资产管理系统、应收应付系统、供应链管理系统等内容。每章后附有练习题及前后连贯、结合实际的实训题，附录中包含综合实训题。 本书可作为高职高专院校会计、会电、审计、财务管理、经济管理等专业的教材使用，也可作为会计、经济等相关从业人员的学习参考用书。 </t>
  </si>
  <si>
    <t>管理会计（第2版）</t>
  </si>
  <si>
    <t>翟雪改、赵海霞</t>
  </si>
  <si>
    <t xml:space="preserve">管理会计是现代会计的一个重要分支，是为了适应企业内部管理的需要而产生的一门应用性很强的学科。本书结合管理会计的发展和我国的实际情况，分三篇十一章介绍管理会计各项实务。在结构内容上，按照管理会计的内在规律和企业相关岗位的工作流程，组织章节的安排；在具体编写上，加强案例分析，使教材与实践紧密结合，提高学生的动手能力和解决问题的能力。 第一篇介绍管理会计基本方法，包括总论、成本性态分析、本量利分析、变动成本法等四章内容。第二篇介绍规划与决策会计，包括预测分析、经营决策、长期投资决策（一）、长期投资决策（二）和全面预算等五章内容。第三篇介绍控制与业绩评价会计，包括标准成本控制、责任会计等两章内容。 本教材适用于高等职业院校、高等专科学校、成人高校及民办高校的财经类专业及管理类专业学生使用，也可作为企业会计实务工作者的参考用书。 </t>
  </si>
  <si>
    <t>会计基础实用教程</t>
  </si>
  <si>
    <t>王文媛、韩维熙、李康</t>
  </si>
  <si>
    <t>本书以经济管理人才应具备的财会知识为基础，以企业财会活动为主线，采用模块化、任务制的编写方法，以会计基本知识、账户与复式记账、记账凭证与账簿、财务报表主要内容的核算、财务报表的编制与分析五个主题单元为载体，重构了知识体系，并注重理论学习与同步训练的协同效应，强调“学而有用，学而能用”。 本书内容翔实、贴近实际、实用性强，因此既适用于高职高专经济管理类非会计专业的会计课程教学，同时又兼顾应用型本科、成人高校、民办高校及传统本科院校非会计专业的教学，也可以作为工商企业管理干部及中、小、微型企业财会从业人员的在职教育和岗位培训教材，对于广大社会读者也是一本有益的财会知识参考用书</t>
  </si>
  <si>
    <t>行业会计</t>
  </si>
  <si>
    <t>吴娜娜</t>
  </si>
  <si>
    <t>21世纪高职高专规划教材——会计系列</t>
  </si>
  <si>
    <t>本书共分5篇21章，第一篇主要介绍我国行业的划分及行业会计的比较；第二篇主要讲解商品流通企业会计的核算特点、内容及方法；第三篇主要介绍建筑施工企业会计的核算；第四篇主要讲解金融企业会计的核算内容及方法；第五篇主要介绍事业单位会计的核算内容及方法。 本书内容全面、新颖，结构、体系合理，重点突出，理论与实际并重。书中插入了适当的实例和图表，每章后根据需要附有复习思考题和实训题，可以帮助读者提高实务操作技能，加深对行业会计理论知识的理解和掌握。 本书可作为高等职业教育财经类专业的教学用书，也可作为多元化经营的企业财会人员的业务参考用书。 本书封面贴有清华大学出版社防伪标签，无标签者不得销售。版权所有，侵权必究。</t>
  </si>
  <si>
    <t>企业财务会计实务</t>
  </si>
  <si>
    <t>陈霞、黄良杰、陈复昌、高丽、刘宜鸿、张清玉</t>
  </si>
  <si>
    <t>本书以职业技能为导向，立足企业实际工作情况，重点介绍企业财务会计相关岗位要求，通过对会计专业相关的基本理论、核算和信息披露相关知识和技能讲授，使学生在专业技能上能适应职业需要。本书共分为16章，第1、2章为会计基础理论介绍，第3、4章为企业基本业务和会计相关岗位介绍，第5～14章为财务会计核算知识讲解，第15、16章为财务会计信息披露相关知识讲解。 本书适合高职高专财务会计专业、财务管理专业等专业作为教材使用，也可作为在职人员学习财务会计的参考书。</t>
  </si>
  <si>
    <t>企业财务报告编制</t>
  </si>
  <si>
    <t>汪静 张永欣 主编 宋昊 何晓玲 副主编</t>
  </si>
  <si>
    <t xml:space="preserve">本书着重对财务报告的数据来源和编制程序进行详解。从总账的登记、财务报告各项目的数据采集与报送等方面详细讲述了财务报告编制的基本方法与基本程序；并通过大量的实训引领读者掌握编制财务报告的能力。在本书的最后，作者与企业财务专家合作，选取了大型企业与小型企业的财务报告，使读者了解不同类型企业财务报告的框架，也为读者提供了财务报告编制的示例。 本书体现了最新准则，重新设定了思维与知识的构架，着重突出实用性，充分实现了工作实际与理论知识的紧密结合。 </t>
  </si>
  <si>
    <t>会计模拟实验教学指导（工业企业）</t>
  </si>
  <si>
    <t>刘平</t>
  </si>
  <si>
    <t>本书是《会计模拟实验教程(工业企业)》的配套教材，配合会计模拟实验教学进度，引导学生对必备的会计知识加深理解和系统掌握，按照会计工作过程打破课程界限归纳和总结操作要点，指导会计模拟实验的具体操作。 本书在编写过程中突出会计实务的操作过程，注重培养学生的动手操作能力，体现了会计工作的真实性、完整性、系统性，突出了会计教学的实践性、应用性和综合性。 本书既可与《会计模拟实验教程(工业企业)》配套使用，也可单独作为各类院校会计、财务管理、会计电算化等专业的教辅材料，还可作为会计、财务人员及业务人员业务培训的学习资料。 本书封面贴有清华大学出版社防伪标签，无标签者不得销售。</t>
  </si>
  <si>
    <t>会计模拟实验教程（工业企业）</t>
  </si>
  <si>
    <t>刘平、张淑萍、刘晓辉、汪丽华</t>
  </si>
  <si>
    <t>税法（第2版）</t>
  </si>
  <si>
    <t>李淑娟、严晓红</t>
  </si>
  <si>
    <t>高职高专财会税务专业系列教材·工商企业职业教育培训系列教材</t>
  </si>
  <si>
    <t>本书自2010年出版以来，因突出学用结合而深受全国各类高校广大师生的欢迎，已多次重印；此次再版，编者审慎地对原教材进行了认真的修订，旨在更好地为国家经济建设服务。本书根据国家税务制度与税收税率政策改革的最新精神，依据我国近年新出台的税法及征管政策管理规定，结合最新企业会计准则、系统介绍了税法概念、增值税法、消费税法、营业税法、关税法、企业所得税法、个人所得税法、其他税种及税收征收管理法律制度等知识，并结合案例分析教方法、讲思路，加强实践、突出操作技能的培养。 本书既可作为高职高专财会、税务、金融及其他经济管理类专业的教学用书，又可作为在岗财务人员职业教育的培训教材，对于广大社会读者也是一本非常有益的参考读物。</t>
  </si>
  <si>
    <t>会计学基础</t>
  </si>
  <si>
    <t>陈德志、毕克如、干红芳、吴婷婷</t>
  </si>
  <si>
    <t>21世纪高职高专经济贸易类实用规划教材</t>
  </si>
  <si>
    <t xml:space="preserve">本书根据初学者的实际情况及需要设计编写，以会计核算方法作为主要内容，即以凭证、账簿和会计报表为核心，对会计的基础理论、基本知识和基本操作技术进行阐述，目的是使学生对会计基本工作的全过程有个完整的理解，为进一步学习和掌握会计专业知识打好基础。 本书突出应用性、实践性和操作性的特点，力求对会计基本理论的阐述深入浅出，对基本方法的讲解清晰明了。　　 本书既可作为高职高专院校会计、会计电算化、财务管理等专业的教材，也可作为企业相关工作者的培训教材及参考书。 </t>
  </si>
  <si>
    <t>银行会计</t>
  </si>
  <si>
    <t>韩维熙</t>
  </si>
  <si>
    <t>金融既是国家经济的命脉,也是现代经济体系的核心，商业银行服务在促进生产、推动国家经济发展、改善民生、惠及千家万户、构建和谐社会中发挥着重要的作用。 本教材根据中国人民银行支付结算办法、商业银行资本充足率管理办法、企业会计准则、金融企业财务通则、商业银行操作风险管理指引等管理规定，结合高职高专金融管理专业教学要求，系统介绍了银行基本业务会计核算、银行会计核算方法、所有者权益核算、银行损益和年终决算等银行会计基础知识，并通过同步训练提高应用技能。 本书具有知识系统、内容翔实、案例丰富、通俗易懂、注重岗位技能与实践应用能力的培养等特点，并采取规范统一的格式化体例设计,既适用于高职高专金融管理专业的教学，也可以作为银行从业者的在职培训教材，并为民营金融企业提供指导。</t>
  </si>
  <si>
    <t>管理会计基础</t>
  </si>
  <si>
    <t>刘华、张刚民</t>
  </si>
  <si>
    <t>21世纪高职高专经管专业精编教材</t>
  </si>
  <si>
    <t xml:space="preserve">本书以培养学生的应用能力为主要宗旨，在基本理论适度、够用的基础上着重提高学生运用理论知识、基本工具和基本方法解决实际问题的能力和水平，符合管理会计的实践要求和高等职业教育的教学要求。全书共有十个学习项目，主要包括管理会计概述、成本性态分析、变动成本法、本量利分析、预测分析、短期经营决策分析、长期投资决策分析、全面预算、成本控制和责任会计，每个学习项目下设若干个学习任务。 本书可作为高职高专院校会计专业、财经类专业和管理类相关专业学生的教材，也可作为在职人员的培训教材和自学人员的参考读物。 </t>
  </si>
  <si>
    <t>商业银行业务会计(第二版)</t>
  </si>
  <si>
    <t>郑红梅、张艳</t>
  </si>
  <si>
    <t>高职高专金融专业应用系列教材</t>
  </si>
  <si>
    <t>本书是作者在总结长期银行工作和教学经验的基础上，结合高等职业教育的特点编写而成的。全书以商业银行业务会计为主体，以2006年财政部颁布的《企业会计准则》为依据，以现代商业银行的业务规范为标准，详细阐述了商业银行业务的基本类别、操作程序和会计核算。全书共有10个项目，每个项目都遵循“知识目标—模拟业务导入—操作流程—会计核算—课后练习—实训配套方案”的体系，力求将银行业务会计核算的基本原理、方法与具体业务操作有机结合起来，使初学者有实际临柜操作的感觉。 本书可供高职高专院校作为教材使用，也可作为商业银行业务部门的培训教材，还可供经济、金融工作者阅读参考。</t>
  </si>
  <si>
    <t>审计实务</t>
  </si>
  <si>
    <t>张军平</t>
  </si>
  <si>
    <t>本书在统筹兼顾学生认知规律、审计工作过程和系统化课改理念的基础上，借鉴注册会计师和初级审计师的职业资格标准，搭建以注册会计师通用目的编制基础的财务报表审计为核心的学习平台，设计了10个项目，每个项目包括2~4个典型任务，各个任务以多个经典案例贯穿，充分体现岗位引领、能力本位、项目导向、任务驱动、资源拓展、教学做一体化的职业教育要求。 本书适合于高职高专院校、成人学校、民办学校及本科院校举办的二级职业技术学院会计、审计类专业及其他相关专业的教学，也可供五年制高职、中职学生使用，并可作为从事审计工作的专业人士的参考用书。</t>
  </si>
  <si>
    <t>财务会计</t>
  </si>
  <si>
    <t>陈小英、于春燕、张晓红</t>
  </si>
  <si>
    <t>面向十二五高职高专会计专业规划教材</t>
  </si>
  <si>
    <t xml:space="preserve">本书以最新颁布的《企业会计准则》和《企业会计准则——应用指南》为依据，突出前沿，知识新颖，注重会计基本理论知识与会计岗位必要技能知识相结合，精心组织、合理整合教材的理论结构和内容体系。同时，将近年来财务会计领域研究的新成果融入其中。 为了满足高职高专“以就业为导向，以能力为本位”的原则，本书根据培养高技能应用型人才的要求，以项目为导向，按照任务驱动的模式，通过典型案例，采取“做中学”的形式，突出学生技能的培养。 本书既可作为高职高专会计专业和财经管理类相关专业的教材，也可作为会计从业人员的学习用书。 </t>
  </si>
  <si>
    <t>财务会计技能训练</t>
  </si>
  <si>
    <t xml:space="preserve">本书是与清华大学出版社同期出版的《财务会计》相配套的技能训练用书，其内容与教材保持一致。 全书共分为13个项目的技能训练：财务会计认知，货币资金的核算，应收及预付款项的核算，存货的核算，对外投资的核算，固定资产的核算，无形资产与其他长期资产的核算，流动负债的核算，非流动负债的核算，所有者权益的核算，收入、费用及利润的核算，财务会计报告的编制及特殊会计业务的处理。通过设置单项选择题、多项选择题、判断题和实务操作题使学生能够强化会计实务的操作能力，达到提高会计技能的目的。本书还附有参考答案，方便学生进行学习效果的检查。 本书可作为高职高专会计专业和财经管理类相关专业的《财务会计》教材的配套用书。 </t>
  </si>
  <si>
    <t>管理会计</t>
  </si>
  <si>
    <t>隋志纯、蔡永鸿、马小会、李争艳、郑新娜</t>
  </si>
  <si>
    <t xml:space="preserve">本书先从理论角度对管理会计做概述，在此基础上从变动成本法和本量利分析的方法着手，分别从预测、决策、预算、成本控制和责任考核与评价这几个角度对管理会计在企业中的应用进行了诠释。本书采用合理的计算方法和评估体系，对管理会计职能的几个方面做展开性的应用，具有较高的实用价值。本书中的例题和案例都是结合当前的企业实际情况设计的。 本书内容全面，例题丰富，实用性强，不仅可作为应用型本科院校与高职高专相关专业的教材，也可作为企事业单位会计人员、审计人员及管理人员的培训教材和自学参考书。 </t>
  </si>
  <si>
    <t>基础会计</t>
  </si>
  <si>
    <t>姜山、郭贤、董继睿、孙立东、穆宁、刘宾</t>
  </si>
  <si>
    <t xml:space="preserve">本书以会计法规、新会计准则为依据，以制造业企业的生产经营为主线，以会计岗位基本技能为教学目标，以岗位工作需求为导向，详细阐述了会计的基础理论和基本方法，同时结合制造业企业的具体业务重点介绍了会计的基本操作技能。 本书共分10章，分别介绍了会计总论、账户设置、复式记账、制造业企业主要经济业务的核算、会计凭证、会计账簿、财产清查、财务会计报告、账务处理程序及会计工作组织等内容。 本书可作为高职高专财经类专业的教材，也可作为相关会计从业人员的学习参考书。 </t>
  </si>
  <si>
    <t>企业纳税实务</t>
  </si>
  <si>
    <t>李雪、刘悦、卢凤、吕媛、李文花</t>
  </si>
  <si>
    <t xml:space="preserve">本书以最新的税收法律法规、会计准则为依据，以实际工作中企业涉及的主要税种为主线，以税收岗位基本技能为教学目标，以岗位工作需求为导向，详细阐述了我国现行各主要税种的构成要素、税额计算、会计处理以及纳税申报等内容。 本书共分9个项目，分别介绍了税收基本理论、增值税纳税实务、消费税纳税实务、营业税纳税实务、关税纳税实务、企业所得税纳税实务、个人所得税纳税实务、其他税种纳税实务和税收征收管理的内容。 本书既可作为高职高专财经类专业税务会计课程的教材，也可作为相关会计从业人员及报税人员的学习参考书。 </t>
  </si>
  <si>
    <t>审计学原理与实务</t>
  </si>
  <si>
    <t>刘婧、史晓娟、杨良、邵建辉</t>
  </si>
  <si>
    <t>高等学校商科教育应用系列教材</t>
  </si>
  <si>
    <t xml:space="preserve">本书参照财政部最新颁布的注册会计师审计准则和应用指南,结合案例和最新理论研究成果编写而成，突出强调了相关审计准则的要点,注重审计实务中的重要程序、步骤，并列出与之相关的典型工作底稿的格式，以增强阅读者的感性认识。全书内容共14章。前7章主要是对审计基本原理及概念体系的介绍，是审计实务操作的基础。审计实务部分的内容包含在后7章，将风险评估的思想贯穿于各个业务循环的审计实务之中。 本书适用于应用型本科审计课程教学之用，也可供审计实务工作者以及相关研究人员使用或参考。 </t>
  </si>
  <si>
    <t>出纳实务</t>
  </si>
  <si>
    <t>ATEP项目组</t>
  </si>
  <si>
    <t>“我爱会计”实务速成系列</t>
  </si>
  <si>
    <t>本书从企业人才需求出发，以实务为导向，以培养出纳上岗能力为目标，内容涵盖基础技能、现金业务、银行账户、银行结算业务和月末及其他业务五大模块，共26项具体业务。 本书采用“情景—胜任”式的编写思路，综合情景案例、场景故事等多种教学方式，旨在提升出纳初学者的业务能力，使之迅速具备上岗能力。</t>
  </si>
  <si>
    <t>会计基础</t>
  </si>
  <si>
    <t>谭清风、刘秋玲</t>
  </si>
  <si>
    <t>高职高专商科教育应用系列教材</t>
  </si>
  <si>
    <t>本书按照会计基础课程教学基本要求，参考财政部颁布的会计从业人员资格考试《会计基础考试大纲》，依据财政部2006年颁布的《企业会计准则》规定编写而成。全书分为7个项目，共有40个工作任务，包括会计和出纳概念、会计对象、借贷记账法原理、填制和审核原始凭证和记账凭证、登记账簿、对账、结账、编制会计报告，附录补充资料包括会计法等制度资料、空白凭证、报表。 本书突出的特点是“教学做一体化训练”，实操与理论紧密结合，符合高等职业院校和技工院校学生认知特点，既可作为职业技工院校及高职高专财经类专业“基础会计”或“会计基础”课程教学用书，也可作为会计从业人员资格考试培训用书，还可作为在职人员财经岗位的培训教材。</t>
  </si>
  <si>
    <t>出纳实操</t>
  </si>
  <si>
    <t>本书是《出纳实务》的配套实操手册。本实操模拟了一家真实企业的出纳人员2012年6月份的完整业务，分为业务强化练习和出纳综合练习两部分，共27项具体业务。本书共三部分内容，分别是： 企业相关信息、本期经济业务、本期经济业务解析。 本书需结合“出纳单据簿”和“实务配套用品袋”进行实操。 本书适合出纳初学者使用。</t>
  </si>
  <si>
    <t>出纳业务全真实训</t>
  </si>
  <si>
    <t>施海丽 刘英</t>
  </si>
  <si>
    <t xml:space="preserve">本书共包括6个项目： 出纳基本技能实训、现金业务处理实训、银行结算业务处理实训、出纳报表编制实训、出纳工作交接处理实训和出纳岗位技能综合实训。本书教学内容丰富，案例选择典型、齐全； 内容安排恰当，充分考虑学生的实际情况和认知规律，前5个项目是单项实训，第6个项目是出纳岗位技能综合实训， 在项目6中安排了2012年12月和2013年1月两个月与出纳有关的业务，可充分体现业务、账簿之间的衔接； 凭证资料新颖，银行结算的凭证全部是按2011年版仿真制作的。 本书主要适用于高职高专会计专业及相关专业教学使用，也可作为函授、夜大等成人院校会计及相关专业教学用书，还可供自学者自学使用。 </t>
  </si>
  <si>
    <t>杨冰莉、康莉、闻岚、冀婧、方亚君</t>
  </si>
  <si>
    <t>本书从会计的总论入手，介绍会计要素、会计科目和账户。从复式记账原理切入，引出借贷记账法，重点介绍制造业企业主要经济业务的核算； 介绍了会计凭证、会计账簿及财产清查和账务报告； 最后介绍会计核算程序和会计工作组织。本书通俗易懂，适合起点较低的职业院校学生入门使用。 本书既可以作为职业院校财务会计相关专业的基础课教材，也可以作为广大读者了解会计基础知识的普及读物。</t>
  </si>
  <si>
    <t>史宁宁、刘松颖、刘巧茹、杨洪涛</t>
  </si>
  <si>
    <t xml:space="preserve">本书根据高职高专会计专业的培养目标编写，采用新的课程教学模式，按会计实践工作岗位设置如下教学项目：出纳岗位，往来结算岗位，存货核算岗位，固定资产岗位，无形资产岗位，投资岗位，职工薪酬岗位，筹资核算岗位，涉税岗位，收入、费用和利润岗位，总账报表岗位。本书在编写上根据每个会计岗位的工作任务组织教材，使教学内容与实际工作相结合。 本书可作为高职高专会计专业及其他相关专业教材，也可用作会计培训教材。 </t>
  </si>
  <si>
    <t>成本会计理论与实务</t>
  </si>
  <si>
    <t>刘悦、李雪</t>
  </si>
  <si>
    <t xml:space="preserve">本书以《教育部关于全面提高高等职业教育教学质量的若干意见》为指导，以财政部新颁布的《企业会计准则——应用指南》为依据，围绕会计工作任务选择课程内容，充分体现了高等职业教育“融‘教、学、做’为一体，强化学生能力培养”的新理念。 按照成本会计岗位工作性质，全书分为八个项目。项目一“成本会计基础知识”；项目二“要素费用归集和分配的核算”；项目三“辅助生产成本的核算”；项目四“制造费用的核算”；项目五“生产损失的核算”；项目六“分配生产费用的核算”；项目七“计算产品成本的方法”；项目八“编制和分析成本报表”。 本书既可作为高职高专院校会计和相关专业项目化教学教材，也可作为会计相关从业人员的参考用书。 </t>
  </si>
  <si>
    <t>新编统计学(第2版)</t>
  </si>
  <si>
    <t>罗洪群、王青华、杨伊莱</t>
  </si>
  <si>
    <t xml:space="preserve">本书是根据教育部最新教材改革精神要求编写的一本实用型本科教材。 本书内容主要包括统计学的基本概念，统计数据的收集、整理与展示，总量指标与相对指标，数据分布特征的描述，抽样估计，假设检验，相关与回归分析，时间序列分析和统计指数等，各章均配有典型案例和利用Excel进行有关计算分析的具体方法与输出结果解读。本书语言通俗流畅，注重启发学生思考，提高学生的实际动手能力。通过本书的学习，读者可以掌握统计学的基本知识和技能，并为进一步学好相关课程打下坚实的基础。 本书既可作为普通高等院校本科教学的统计学教材，也可作为在职人员的职业培训教材以及相关考试的参考用书。 </t>
  </si>
  <si>
    <t>纳税实务（修订版）</t>
  </si>
  <si>
    <t>苏春林 奚卫华</t>
  </si>
  <si>
    <t>本书依据2013年的最新法律规定编写，体现高等职业教育的新理念，操作性强，可读性强，讨论素材丰富。本书共分九章，第一章为纳税实务基础，既为以后各章学习提供基本概念的界定，又通过纳税程序的讲解，使读者熟悉纳税申报的操作过程。第二章至第九章基本是按税种进行编排的，每章的重点为两部分：一是该税种的主要法律规定；二是该税种应纳税额的计算和申报，目的是突出对学生的纳税申报这一关键能力的训练。 本书既可作为高职高专经济管理类专业的教材使用，也可供企业财务人员和管理人员参考。</t>
  </si>
  <si>
    <t>会计信息技术应用</t>
  </si>
  <si>
    <t>郭亚琴、夏利华、于春艳、王松梅、杜丽丽、王菲</t>
  </si>
  <si>
    <t xml:space="preserve">本书在介绍会计信息技术基础理论的基础上，重点突出对应用能力的培养。本书主要以用友ERP-U872软件为操作环境，按企业实际工作过程进行内容编排，以一套完整的模拟企业经济业务作为案例贯穿全书，使读者通过本书的学习能够完全掌握用友ERP-U872软件的基本操作，具有极强的可操作性，符合高等技术应用型人才的培养目标。 本书以会计电算化的工作过程为导向编排内容，突出系统性、实用性和可操作性。本书共分8章，可划分为三大部分：第一部分为会计信息化的理论及实施基础，包括会计信息化基础、系统管理和基础设置两章；第二部分为财务模块的单项应用，包括总账系统业务处理、薪资业务处理、固定资产管理、应收应付款管理、会计报表处理五章；第三部分为供应链模块各子系统的简单应用，包括购销存业务处理一章，本部分为读者理解ERP软件的应用，深度掌握财务、业务一体化的综合处理奠定基础。本书充分考虑学生技能证书考试的需要，将资格考试的知识和技能纳入训练项目中，使课堂教学与职业资格考试相结合。 本书可作为高职院校会计专业及经济管理类其他相关专业的教材，也可作为从事会计、审计及相关经济管理工作人员的参考及培训教材，还适用于欲掌握财务软件应用的人员。 </t>
  </si>
  <si>
    <t>施海丽</t>
  </si>
  <si>
    <t>本书包括9章: 总论、原始凭证、记账方法、记账凭证、会计账簿、财产清查、会计报表、账务处理程序和会计档案。本书在教学内容选取上，与教学目标的需要相适应；在教学内容安排上，充分考虑学生的实际情况和认知规律；配套学习内容齐全，可满足教师教学和学生学习的需要，每章后附有同步练习。同时，还为会计专业学生编写了一本配套的《基础会计模拟实训》，使理论与实践相结合，做到“教、学、做”一体化，提高学生的动手操作能力。 本书主要适用于高职高专会计专业及经济管理类相关专业教学使用，也可作为函授、夜大等成人院校会计及相关专业教学用书，还可供自学者参考使用。</t>
  </si>
  <si>
    <t>会计基础与实务</t>
  </si>
  <si>
    <t>刘莉莉、丁冰杰、章丹</t>
  </si>
  <si>
    <t xml:space="preserve">本书以《中华人民共和国会计法》和企业会计准则体系为依据，全面阐述了会计学的基本理论、基本方法和基本操作技能。全书共10章，介绍了会计基本知识、会计要素与会计等式、会计科目与账户、复式记账、企业基本经济业务的账务处理、会计凭证、会计账簿、财产清查、账务处理程序、会计报表等内容。 本书可作为高职高专院校会计学、财务管理、工商管理、经济学、金融学等专业的基础课教材，也可作为会计从业人员自学和会计从业资格证书考试的参考用书。 </t>
  </si>
  <si>
    <t>审计业务全真实训</t>
  </si>
  <si>
    <t>朱明、吴燕</t>
  </si>
  <si>
    <t xml:space="preserve">本书是高职高专会计专业工学结合系列教材《审计实务》（第二版）的配套实训教材。全书包括八个项目，即审计初步业务活动、销售与收款循环审计、采购与付款循环审计、生产与仓储循环审计、筹资与投资循环审计、货币资金审计、撰写审计报告、综合实训。 </t>
  </si>
  <si>
    <t>财务决策实务教程</t>
  </si>
  <si>
    <t>桑士俊 陈朝晖 卢德湖 罗先锋</t>
  </si>
  <si>
    <t>本书是厦门网中网软件有限公司研发的财务决策平台的配套教程。该平台是一款面向财会专业学生、仿真模拟企业运营实务的教学软件。本书以典型案例为主线，从知识提点、知识关键词、经营关键点、实战思路、规则链接、实战流程、实战案例、实战操作八个方面系统地介绍了平台涉及的每一项典型业务。 本书旨在培养财会专业学生从CFO的角度综合运用企业管理、财务管理、会计、税法、市场营销等理论知识实际运营企业的能力，帮助指导教师领悟平台核心思想，快速掌握平台主要功能模块的操作。本书既可作为学生使用平台的指导手册，也可作为企业员工的培训教材。 本书封面贴有清华大学出版社防伪标签，无标签者不得销售。</t>
  </si>
  <si>
    <t>企业会计模拟实训</t>
  </si>
  <si>
    <t>蔡贤斌、黄爱明、彭晓奕、李红、王月花</t>
  </si>
  <si>
    <t>面向十二五高职高专应用型会计专业规划教材</t>
  </si>
  <si>
    <t xml:space="preserve">本书包含会计人员从事会计工作岗位所需具备的知识，具体内容有公司注册登记流程、账务处理流程、涉税处理流程及企业每月需办理的事项，并以企业实际发生的经济业务为依据，以逼真的原始凭证为载体，科学合理地设计实训内容，从建账开始，到填制审核凭证、登记账簿、编制会计报表以及纳税申报，进行全程实务操作演练，以培养学生的会计职业技能，提高学生的从业能力，为适应职业岗位要求和继续学习的要求打下坚实的基础。 本书可作为高职高专类财务会计专业学生的教材，也可作为企业会计人员的参考书籍。 </t>
  </si>
  <si>
    <t>财务会计实务</t>
  </si>
  <si>
    <t>邓建敏、狐爱民、马智祥、杨庆华、龙肖梅</t>
  </si>
  <si>
    <t>高职高专财务会计类专业精品规划教材</t>
  </si>
  <si>
    <t>本书紧扣高职高专教育培养技能应用型人才目标要求，以《企业会计准则》及应用指南等最新财、税务法规为准绳、以会计岗位职业能力需求为主线，设计了十个项目。其中，项目一为财务会计实务基础，是对本课程需要的基础知识和基本技能进行提纲挈领的回顾。项目二至项目十选取九大会计岗位，分析各岗位职业能力需求，分解岗位任务，提炼岗位能力，按实际会计岗位工作应完成的任务编排。主要内容分三部分：第一部分为各会计岗位的岗位职责和业务流程等；第二部分突出相关岗位的业务核算与处理；第三部分强化各岗位的实际操作技能训练。整个教材设计，以项目为线索、以任务为核心，充分体现任务引领、实践导向的设计理念；突出实务性、增强针对性、体现学导性。 本书可作为高职高专财会类专业教材使用，亦可作为高等院校相关专业教学用书；同时还适合财会从业人员阅读参考。</t>
  </si>
  <si>
    <t>会计基础习题与实训</t>
  </si>
  <si>
    <t>李晶、丁文卿、金 炜、宋芬、张秋银</t>
  </si>
  <si>
    <t>面向“十二五”高职高专项目导向式教改教材·财经系列</t>
  </si>
  <si>
    <t xml:space="preserve">本书是“面向‘十二五’高职高专项目导向式教改教材、财经系列”中《会计基础》的配套辅助教材。 全书共分为三个部分。第一部分为习题篇，侧重于项目所涉及的理论知识，且在习题选取上，结合会计从业资格证的相关内容，以满足学生学习会计基础的需要。第二部分为习题答案篇，是第一部分习题篇相对应的参考答案，为学生进行自测提供依据。第三部分为实训篇，以制造业企业的真实凭据为基础，编制了高度仿真的原始凭证和相关单据，使学生通过实训操作，将理论知识点和实践能力训练有效结合。 本书既可以作为高等职业院校、高等专科院校及高职经管类专业的通用教材，也可以作为社会从业人员的培训参考用书。 </t>
  </si>
  <si>
    <t>赖金明、刘冬、齐晨英</t>
  </si>
  <si>
    <t>本教材的编写，突出了“基础”二字，主要介绍会计学的基本理论、基本方法和基本技能，将理论与实践有机结合，突出应用技能的培养，力求在编写体例和内容安排方面有所创新，以达到培养学生独立思考、创新意识和实践操作能力的目的。基于会计学科实践性的特点，教材的实例均来自会计工作的实际业务，这不仅有助于学生正确理解和掌握会计学理论，并对会计实务操作有感性认识。另外通过实际案例分析，培养学生运用会计理论与方法解决实际问题的能力，提高理论研究和社会实践能力。每章末的练习题参考了会计从业资格考试和初级会计师考试题目，便于学生复习掌握。 本教材既可作为高职高专财经类专业“基础会计”或“会计基础”课程教学用书，也可作为会计从业人员资格考试培训用书，还可作为在职人员财经岗位的培训教材。</t>
  </si>
  <si>
    <t xml:space="preserve">高职教育以能力为本位，高职教学改革强调以基础理论知识适度、技术应用能力强为目标。本教材为体现高职教育职业化和实践化的特色，按照高职高专“双证就业”的要求，以职业技能为主线，以项目任务为主题组织教学内容，打破了传统教材框架的束缚，按照“建账、填制审核会计凭证、登记会计账簿和编制会计报表”的会计工作过程设计教材内容。 本教材分为8个项目，分别是了解会计工作和企业，划分会计要素、建立会计等式，运用借贷记账法记账，核算制造业企业主要交易或事项，填制和审核会计凭证，设置和登记会计账簿，实施财产清查，编报会计报表。每个项目又分解为若干个任务，以完成某项具体的工作来导入任务，在完成任务的过程中，通过理论认知来提高技能。 本教材可以作为高等职业院校、高等专科学校经管类专业的通用教材，也可以作为社会相关从业人员的培训用书。 </t>
  </si>
  <si>
    <t>马建英、毕丽博、魏晓婷、刘蕊、张小莹</t>
  </si>
  <si>
    <t>高职高专财务会计专业理实一体化规划教材</t>
  </si>
  <si>
    <t>“财务会计”是会计类专业的一门核心课程。本教材根据我国高职高专教育的特点，突出岗位需要，重视能力培养，对传统财务会计优化整合，根据会计岗位职能把财务会计内容划分为九个模块，包括出纳、存货核算、固定资产及无形资产核算、投资核算、往来款项核算、职工薪酬核算、所有者权益核算、财务成果核算、总账及报表；同时，教材结合初级会计资格考试要求，合理选取知识内容。教材例题内容广泛、丰富，几乎涵盖企业会计核算的所有方面，可以直接作为操作指南。 本书适合作为高职高专院校会计及相关专业的学生学习财务会计的教材，也可以作为会计从业人员及自学者学习财务会计的参考用书。本书封面贴有清华大学出版社防伪标签，无标签者不得销售。</t>
  </si>
  <si>
    <t>会计电算化</t>
  </si>
  <si>
    <t>欧阳斌 肖月华</t>
  </si>
  <si>
    <t xml:space="preserve">本书以用友ERP-U8系统为操作平台对会计软件在企业会计中的应用作了详细的介绍。本书对会计电算化的基本理论知识、会计电算化的财务会计核算部分、会计电算化的供应链部分三个部分进行讲解，在编写上突出案例教学的理念，注重实操能力和技能水平的培养与提高，紧密联系实际，提供了详细的操作步骤；内容充实，安排合理，实行分模块、分项目讲解，图文并茂；既能够帮助初学者快速入门、熟练操作，又能够帮助专业的会计人员更全面、系统地熟悉会计核算软件的各种功能并灵活运用。 本书中各章节后面均配有章节小结、练习题，并附有综合实训资料，读者可以学中练、练中学，既可以提升操作能力，又可以提高综合运用能力。另外本书还配有课件、实训指导教材，可从网上下载。 本书适用于高职高专、成人高校、民办高校及本科院校举办的二级职业技术学院会计类专业、财务管理专业及其他相关专业的教学，也可供五年制高职、中职学生使用，并可作为社会从业人士的参考读物。 </t>
  </si>
  <si>
    <t>会计基本技能训练</t>
  </si>
  <si>
    <t>祁金祥 王娟 顾美君 蔡平</t>
  </si>
  <si>
    <t>本书是按照政府、行业、企业、院校合作发展职业教育的思路拓展开发的仿真会计技能实训教材。本书本着“项目导向、任务驱动”原则设计一系列工作情境，从一个中小型办公用品生产型企业的会计人员在会计工作过程中所需要的各种基本技能出发，组织教材内容：第一篇是会计基础技能训练；第二篇是会计实务技能训练；第三篇是会计相关技能训练。为了丰富书面教材的内容，本书还提供了课件、教案、视频等教学资源。 本书可作为高职高专院校经济管理类专业的技能课程教材，也可作为会计从业人员的培训教材或自学参考书。</t>
  </si>
  <si>
    <t>企业资金筹措与运用</t>
  </si>
  <si>
    <t>王虹英 梁红 周媛</t>
  </si>
  <si>
    <t xml:space="preserve">本书是在“岗位导向、能力递进”的教学模式下，根据资金管理岗位职责与职业能力编写的。全书以正确的资金管理目标为方向，以资金管理的价值观念为指导，完成“筹措资金—运用资金—预算控制”的工作过程。本书包括资金管理基本理论认知、资金管理价值观念的确立、资金筹措分析、项目投资分析、证券投资分析、营运资金管理、股利分配政策分析和全面预算控制8个项目，每个项目均根据职业需要提出能力目标和知识目标。 本书既可作为高职高专院校会计及相关专业的教材，也可作为会计相关从业人员的参考用书。 </t>
  </si>
  <si>
    <t>吴力佳 曾平华</t>
  </si>
  <si>
    <t xml:space="preserve">本书是面向十二五高职高专会计专业的规划教材，主要内容包括出纳认知、出纳的基本技能、出纳凭证、出纳账簿与出纳报告单、现金管理与核算、银行存款账户管理与核算、银行结算业务、企业工商年检与涉税业务、出纳档案保管与工作交接、出纳业务综合实训共10个项目。 本书既可作为高职高专会计类专业的教材，也可作为出纳工作上岗培训或出纳员自学指导书。 </t>
  </si>
  <si>
    <t>成本计算与管理全真实训</t>
  </si>
  <si>
    <t>于海琳、陈强、沈洁</t>
  </si>
  <si>
    <t>本书是“十二五”职业教育国家规划立项教材，是按照政府、行业、企业、院校合作发展职教的思路拓展开发的仿真成本会计技能实训教材。本书本着“项目导向、任务驱动”的原则设计一系列工作情景，以某一中小企业的生产流程和管理需求设计成本核算任务，分产品成本计算方法、成本报表编制与分析和现代成本管理制度3个模块，13个实训项目：材料费用的归集与分配，应付职工薪酬费用的归集与分配，外购动力费用的归集与分配，折旧费用及其他费用的归集与分配，辅助生产费用的归集与分配，制造费用的归集与分配，成本计算的品种法，成本计算的分步法，成本计算的分批法，成本计算的分类法，成本报表的编制与成本分析，标准成本法计算和作业成本法计算。本书还提供了课件、教案等教学资源，如有需要请到清华大学出版社网站www.tup.com.cn下载。 本书不仅可作为高职高专院校成本会计课程实践环节的教学用书，还可作为在职财会人员岗位培训、自学进修和会计职称考试的参考书。</t>
  </si>
  <si>
    <t>税法与实务（第2版）</t>
  </si>
  <si>
    <t>唐月成、陈燕明</t>
  </si>
  <si>
    <t>高职高专经济管理类精品教材</t>
  </si>
  <si>
    <t xml:space="preserve">本书共分九个学习情境，系统地介绍了企业最常涉及的七大税种的基本理论知识和操作实务，并在最后一个学习情境中以综合性案例进行纳税模拟，以帮助读者边学边用，直至完全掌握。本书更新和补充了最新的税法要点，同时从财税管理实践中常见的税收案例入手，引出需要讲述的知识内容，让读者有一个由浅入深的认识过程，具有很强的可读性和实用性。 本书结构严谨、内容新颖、行文简洁、实用性强，适合高职高专院校经济管理类相关专业学生用作教材，也可供从事税务工作的企事业单位人员阅读参考。 </t>
  </si>
  <si>
    <t>财经法规与会计职业道德</t>
  </si>
  <si>
    <t>学习考试用书研发中心</t>
  </si>
  <si>
    <t>财务会计综合实训</t>
  </si>
  <si>
    <t>季丹丹</t>
  </si>
  <si>
    <t>会计职业的特点决定了企业越来越注重会计专业毕业生的实践操作水平。本书设计了一家制造企业的全盘账务处理，指导学生进行分组实验，每组模拟企业财务科，分设财务科科长、主管会计和出纳三个岗位人员进行账务处理和纳税申报，使学生可以全方位掌握一线会计岗位实践技能，达到毕业后可以直接上岗就业的操作水平。 本书适合高职高专财务会计类专业作为教材使用，同时可供普通本科，成教本、专科，中专等会计、财务管理、审计等专业的学生以及企业财会人员、教师和自学者使用或参考</t>
  </si>
  <si>
    <t>制造业会计岗位综合实训</t>
  </si>
  <si>
    <t>金 炜 张培荣 盖红杰</t>
  </si>
  <si>
    <t xml:space="preserve">本书以模拟企业——烟台佳信服装有限公司2012年12月份发生的交易或事项为主线，系统地介绍从建账到日常会计核算、计算产品成本、核算利润并进行利润分配到最后编制会计报表的全部过程。通过实际操作，学生不仅能够掌握填制与审核原始凭证和记账凭证、登记账簿、成本计算和编制会计报表的全部会计工作的技能和方法，而且能够切身体会出纳员、材料核算员、成本核算员、记账员和总会计师等会计岗位的具体工作，从而对制造业企业会计核算的全过程有一个比较系统、完整的认识，并最终能够满足从事会计工作的要求。 本书不仅可以作为高等职业院校会计及相关专业的教材，也可作为广大会计从业人员的学习参考资料。 </t>
  </si>
  <si>
    <t>基础会计实务</t>
  </si>
  <si>
    <t>王艳丽、毕冬梅、孙越、郑娟</t>
  </si>
  <si>
    <t xml:space="preserve">本书以财政部新颁布的《企业会计准则》和《企业会计准则——应用指南》及国家颁布的其他相关法律和规章制度为依据，借鉴了国内同类教材的先进经验编写而成。以制造企业实际经济业务为例，阐述会计的基本理论、基本方法和基本操作技能，并在有关章后安排实训节，以强化学生的实践动手能力。在总体框架的基础上增加案例导入、知识拓展、知识链接、课外资料、工学结合等内容来丰富教材的内容。 全书共分十章，主要内容分为第一部分会计核算基础理论(包括会计核算前的相关知识、会计要素与会计等式、设置账户与复式记账)；第二部分会计核算方法应用(包括制造企业典型业务核算、账户的分类、填制与审核会计凭证、登记会计账簿、会计核算组织程序、财产清查、编制财务报告)。 本教材可作为高职高专院校会计专业、财务管理以及其他专业学生学习会计的入门教材，也可供从事会计、财务管理和其他经济管理工作人员自学、培训之用。 </t>
  </si>
  <si>
    <t>付晶晶、刘瑞红</t>
  </si>
  <si>
    <t xml:space="preserve">本书全面系统地介绍了管理会计的理论与实务。全书共分为十三章，具体包括管理会计基本理论、成本性态分析与变动成本法、本量利分析、经营预测、短期经营决策分析的基础、经营决策、长期投资决策、全面预算、成本控制、业绩考核与评价、作业成本法、内部控制、战略管理会计。 本书融理论分析、方法应用和实践操作于一体，提供了与管理会计有关的案例和形式多样的思考题、练习题与综合实训题，注重培养读者发现问题、分析问题和解决问题的能力。本书在实用性和操作性等方面均有较强的指导作用。 本书可作为高职高专会计专业、财务管理专业、工商管理专业的教材，也可作为企事业单位和社会培训会计人员的培训教材或参考用书。 </t>
  </si>
  <si>
    <t>王玲玉、郑艳华、杨虹、王惠慧、王久玉</t>
  </si>
  <si>
    <t xml:space="preserve">本书是面向高职高专财会类专业的核心课程教材。 本书以公司理财为主体、以风险与收益为主线，从融资管理、投资管理、营运资金管理及收益分配管理等几个方面介绍了财务管理基本理论和理财技能，强调理论与实际的有效结合，以案例导入开篇引出各章财务理论核心知识，层层展开，环环紧扣，并伴有趣味性，学生容易掌握，每章专设实训小结，意在加强学生技能的培训，让学生全方位掌握所学知识和理财技能。 本书结构紧凑，内容丰富，选用大量新颖、经典案例，并配有知识链接、知识拓展、案例分析等内容，不仅有利于学生掌握财务理论，而且有助于学生开阔视野，培养其认知能力、分析能力和职业能力。 本书可作为高等职业院校各专业学生的教学用书，也可作为在职人员的财务管理培训用书及参考书。 </t>
  </si>
  <si>
    <t>成本会计实务</t>
  </si>
  <si>
    <t>郑艳华、王玲玉、潘淑范</t>
  </si>
  <si>
    <t xml:space="preserve">书结合高职高专教育的特点和教学要求，以最新的《企业会计准则》、《企业财务通则》和《企业财务报告条例》为依据，以制造企业成本会计工作为主线，使本书的结构和内容贴近生产实际，简洁明了，体现了实用性、通用性和可操作性的特点，易于学生接受。全书共11章。第1章介绍成本会计基础知识，第2章至第6章介绍成本核算的过程，第7章至第10章介绍成本计算方法，第11章介绍成本报表的编制与分析。为了便于教学，本书各章均设有本章概述、学习目标、导入案例、实训及思考与练习。 本书附有大量习题，可作为高职高专财务会计类专业教材，也可作为成人高校会计专业教材与会计人员的培训用书，以及在职会计人员和待进入会计行业的人员作为自学、参考用书。 </t>
  </si>
  <si>
    <t>财务报表分析</t>
  </si>
  <si>
    <t>李抡文、富凤英、蒋希众、苏考辉、李相林、谢伟峰、潘木开</t>
  </si>
  <si>
    <t>面向“十二五”高职高专精品规划教材-经管系列</t>
  </si>
  <si>
    <t xml:space="preserve">本书首先给出了财务报表分析的基本方法，对资产负债表、利润表和现金流量表进行报表分析，然后在此基础上，着重介绍了偿债能力分析、营运能力分析、盈利能力分析、发展能力分析、现金流量分析和财务综合分析等六大类指标，全面剖析了财务报表分析的理论框架。而且本书以国内两家著名的上市公司的年度财务报表为例，使读者能够对财务报表分析产生更深入、更立体的认识。本书最后一章安排了一个综合案例分析，可以说是对全书的一个总结，读者可以尝试着先独立完成相关报表分析内容。 本书既可以作为高职院校财经管理类专业学生的基本教材或阅读教材，还可以作为工商企业管理人员、会计人员在职培训教材或自学参考读物，同时也适合证券分析师及银行信贷管理人员等专业人士作为参考书使用。 </t>
  </si>
  <si>
    <t>吴力佳、李添瑜</t>
  </si>
  <si>
    <t xml:space="preserve">本书是高职高专“十二五”国家级规划教材之一，本着实用、够用的原则，以企业财务活动为主线，深入浅出地介绍了财务管理总论、财务管理价值观念、企业筹资管理、项目投资管理、证券投资管理、流动资产管理、利润分配管理、财务预算、财务控制、财务分析等财务管理的基本概念和基本方法。 本书注重培养学生基础知识的掌握和解决实际问题的能力，每章设有学习目标、案例导读、本章小结、本章习题等，书后附有习题答案。为方便教学，本书还备有电子课件及模拟试卷等，凡选用本书作为授课教材的学校均可免费下载。 本书可作为高职高专会计类专业学生的教材，也可作为财务管理人员的自学用书。 </t>
  </si>
  <si>
    <t>财务会计实务（第二版）</t>
  </si>
  <si>
    <t>陈强、李莉</t>
  </si>
  <si>
    <t>本书根据高职高专院校培养高技能人才的任务，以会计信息生成为主线，按照项目导向、任务驱动设计体例，安排教学内容。全书共分12个项目41个学习性工作任务。本书重点在于培养学生按照《企业会计准则》等政策法规，对企业日常会计实务的会计处理能力、协作能力，以及一定的会计职业判断能力，使学生具备学习后续专业课程的专业基础能力和可持续发展能力，从而有助于学生获取会计从业资格及初级会计专业技术资格证书，实现毕业证书与职业资格证书的“双证融通”。为方便教学和自学，在每个项目后面配有课后练习，另外配有《财务会计全真实训》一书，并建有与本书配套的国家级精品课程网站（2007年度国家级精品课程）：http://kjjp.zjvcc.cn，实现优质资源共享。 本书可作为高职高专会计专业学生教材，也可作为财会或经济管理等专业本科、专科函授、夜大、自学考试学员实用的教材或参考书。</t>
  </si>
  <si>
    <t>成本会计实务同步实训</t>
  </si>
  <si>
    <t>于海琳、沈洁、章翔</t>
  </si>
  <si>
    <t>本书是为高职高专会计专业核心课程“成本会计实务”同步教学设计的，全书体现渐进教学的理念，以利于学生学与教师教。全书共分11个实训项目和3个综合能力测试，实训项目第一部分的基础知识，便于教师设计教案以及学生对知识的学习与掌握。为了检测学生对本课程的整体掌握情况，特别设计了综合能力测试部分。学好本书可以使学生掌握扎实的成本会计核算与管理的基本方法，为学生顺利进行真实成本业务核算奠定坚实的理论基础，最终为从事成本会计工作打下良好的专业功底。</t>
  </si>
  <si>
    <t>会计学基础（第三版）——非财务会计类专业使用</t>
  </si>
  <si>
    <t xml:space="preserve">本书以《中华人民共和国会计法》、《企业财务会计报告条例》、《企业会计准则》、《中华人民共和国公司法》、《企业产品成本核算制度（试行）》、《中华人民共和国增值税暂行条例》等相关财经法规为依据，从介绍会计基本理论入手，逐步深入到各会计要素的确认、计量、记录以及财务报表的编制与分析。和第二版相比，本书对教材体系重新进行了大胆的重组，对教材内容进行增删，使课程知识不仅具有前沿性，而且更具针对性，强调不是培养非会计专业学生简单地了解和应用会计业务技术，而是突出培养学生通过会计信息的处理、把握，去提高自身的管理水平和管理能力，提高自身的决策水平和控制风险的能力。本书内容新颖，通俗易懂，知识面广，注重知识体系的完整性和实用性。每章后面附有习题，便于教学以及读者自我学习与自我训练。本书书末附有会计从业资格考试方面的相关信息，读者可以了解会计从业人员的要求，为获取会计从业资格证书做好准备。 本书可作为高职高专院校非财务会计类专业的教材，也可作为财务会计类专业学生以及经济管理人员的自学参考用书。 </t>
  </si>
  <si>
    <t>杨应杰 吴腊 王琪 徐士珺 油新华</t>
  </si>
  <si>
    <t xml:space="preserve">“财务会计”是会计专业的核心课程，是会计类专业知识结构中的主体部分。本教材由长期从事会计理论教学和会计实践工作的一线教师，根据多年的教学和实际工作经验，以社会调研反馈为基础而编写。 本教材分为8个项目，财务会计认知、出纳岗位、往来结算岗位、存货核算岗位、长期资产核算岗位、职工薪酬核算岗位、投资与筹资核算岗位和财务成果核算岗位。各项目在阐述基本知识与基本技能的同时还配有适当例题，以加深读者的理解；项目中有“请思考”、“小贴士”提示重点知识与技能；项目后有相应的“知识训练”、“岗位技能实训”和“知识拓展”，以巩固学生所学知识。 本教材内容实用、丰富，通俗易懂、可操作性强，既可作为高职高专院校经济、管理类专业的专业基础课教材，也可作为财会人员和经营管理者的参考书。 </t>
  </si>
  <si>
    <t>金秀、于春海</t>
  </si>
  <si>
    <t>21世纪经济学教材</t>
  </si>
  <si>
    <t xml:space="preserve">统计是认识客观世界数量规律的有力工具，统计学是高等学校经济管理类专业的核心课程。考虑到理论的完整性，同时以经济管理实践需要为前提，本书精心选择了十二章内容，包括绪论、数据的收集、整理与显示、数据分布特征的描述、概率与概率分布、抽样分布、参数估计、假设检验、方差分析、相关与回归分析、列联表分析和对数线性模型、时间序列分析与预测、指数。为了让学习者更好地掌握知识点，每章后有本章小结和习题，并在书后附有参考答案。统计分析离不开统计软件的使用，本书各章所涉及的数据分析例题的计算都配备了相应的Excel 软件或 SPSS 软件使用方法的解释说明。 本书适合统计学及其他财经类各专业本科生使用，也可供统计相关工作人员学习参考使用。 </t>
  </si>
  <si>
    <t>出纳实务与实训（第二版）</t>
  </si>
  <si>
    <t>施海丽、张立俊、常化滨、伊静</t>
  </si>
  <si>
    <t xml:space="preserve">本书按照出纳的工作流程，将理论和实践紧密结合，以学生为主体，充分考虑到学生已有的知识、技能、经验与兴趣，内容安排上融“教、学、做”于一体，易教、易懂、易学。同时配以适当的实训，通过实训使学生熟练运用相关知识准确地完成各项任务，将专业的理论知识转化为职业技能。 本书内容由五个项目组成：出纳认知，出纳基本技能，现金业务处理，银行结算业务处理，出纳工作交接。本书结构严密、目标明确、针对性强。 本书适用于高等职业院校、高等专科学校、成人高校的会计专业及其他相关专业的教学，也可供出纳员培训使用，并可作为社会从业人员的参考读物。 </t>
  </si>
  <si>
    <t>审计学基础（第四版）</t>
  </si>
  <si>
    <t>王守龙、王珠强、杨玉龙</t>
  </si>
  <si>
    <t>本书依据教育部最新制定的“高职高专基础审计课程教学基本要求” 、新颁布修订的企业会计准则、独立审计准则、内部审计准则及相关法律制度规范的要求，依照“理论篇”、“工具篇”、“实务篇”的结构，概述了审计学的基本知识和基本理论，阐述了审计组织和审计人员、审计准则与审计依据、审计方法、审计证据与审计工作底稿等工具，按照会计课程中会计要素的结构讨论了资产、负债、所有者权益、收入、成本和费用、利润及利润分配的审计。 本书可以作为高职高专院校经济管理专业的教材，也可作为审计工作人员和其他经济管理人员学习的参考用书。</t>
  </si>
  <si>
    <t>国家税收:理实一体化教程</t>
  </si>
  <si>
    <t>龚云峰、朱天高、王亚军</t>
  </si>
  <si>
    <t>本书根据高职院校培养人才的任务目标，采取项目导向、任务驱动的形式，将整个教学内容设计成8个项目，以现行主要税种应纳税额的计算、纳税申报为主线，对各主要税种进行了全面而系统的阐述。本书内容完整，能够满足不同专业的学生对企业知识的一般要求，符合够用性原则。同时，书中还包括部分阅读资料，对于拓宽使用者的知识面、提高对税收知识的理解有一定的帮助。 本书可作为高职院校财会、税务、财政等财经类专业教学用书，也可作为成人高校、民办高校及本科院校举办的二级职业技术学院财会类专业教材。</t>
  </si>
  <si>
    <t>审计理论与实务</t>
  </si>
  <si>
    <t>常红、穆宁、陈立云</t>
  </si>
  <si>
    <t xml:space="preserve">本书按审计的工作流程系统介绍了注册会计师审计的基本方法和工作内容，按最新的审计准则组织编写，体例新颖，信息量大，能满足项目化教学的要求，符合初学者的认知规律。 本书共有10个学习项目、29个学习任务。每个项目开始均有“技能目标”与“知识目标”，即本项目学习的重点。之后有对该项目的介绍及“案例引导”，目的是让学习者对本项目有初步的认识。每个项目中的“知识链接”可作为课前预习内容引导学生进一步学习。每个项目中有若干个学习任务，每个学习任务前均有“任务导入”，使学习者带着任务学习，并在学习任务完成后能解决“任务导入”中的具体任务。“能力拓展”则可作为课后练习进行能力提高。每个项目后有“复习自测题”，可作为学习者学习情况的考核。 本书既可作为高职高专院校财经类专业的教学用书，也可作为会计、审计、管理等相关领域从业人员的自学参考用书。 </t>
  </si>
  <si>
    <t>企业涉外会计（第2版）</t>
  </si>
  <si>
    <t>谢雪燕</t>
  </si>
  <si>
    <t xml:space="preserve">全书共13章，主要包括企业涉外会计概述、外汇与汇率、外汇账户的设立与管理、国际贸易结算方式、企业涉外业务的记账方法、外币业务的核算、出口业务的核算、进口业务的核算、几种特殊业务的核算、涉外业务税金的核算、外汇投融资业务的核算、外币会计报表的折算和外汇风险及其规避的核算。全书内容完整、系统、新颖，在每个章节后面都配有思考题和练习题，以巩固学生所学知识，提高学生分析问题和解决问题的能力。 本书可作为高职高专财务会计专业和涉外经济管理类专业教材，也可作为应用型本科院校经济管理类专业教材以及成人教育、在职培训人员及各类企业涉外业务人员和相关岗位工作人员的学习用书和业务指导书。 </t>
  </si>
  <si>
    <t>会计信息化应用教程（用友ERP-U8 8.72版）</t>
  </si>
  <si>
    <t>王新玲、刘春梅、王大山</t>
  </si>
  <si>
    <t xml:space="preserve">本书以用友ERP-U8(V8.72版)为蓝本，以掌握企业典型的财务和业务处理为目标，按照任务引领方式介绍了U8财务业务一体化系统主要构成模块的基本原理和实训操作。 本书共分为11个项目。项目一简要介绍了企业会计信息化规划和会计信息化应用平台的安装与配置。其他项目分别介绍了系统管理、企业应用平台、总账、报表、薪资管理、固定资产管理、购销存初始、采购与应付管理、销售与应收管理、库存管理与存货核算等内容。每个项目都由若干任务构成，每个任务均由案例引出，然后是基本的理论认知，最后是完成任务的实训指导。每个项目后面附有项目基础练习，可供读者巩固所学内容。本书最后的三个附录分别是我国电算化法规、财务业务综合实训自测和项目基础练习参考答案。 本书可作为高等职业学院、成人教育会计专业及其他经管类专业学习会计信息化课程的专业课教材，也可供在职人员学习用友ERP软件提供指导。 </t>
  </si>
  <si>
    <t>刘进涛、潘罡、崔婧、李真</t>
  </si>
  <si>
    <t xml:space="preserve">本书根据高职财政税收、金融、财经类专业学生的培养目标和企业办税员岗位对单位报税的需要，按照教育部颁发的教学大纲，以最新的税收法规为依据编写而成。全书共分八大项目，主要内容包括岗前准备工作、增值税办税业务、消费税办税业务、营业税办税业务、企业所得税办税业务、个人所得税办税业务、资源税办税业务和财产税办税业务。本书的编写力求理论联系实际、精简实用，以理论够用为基准，以培养学生分析问题和解决问题的能力为目的，全面反映最新的税收立法成果。 本书内容新颖、条例清楚、叙述简明，体现了鲜明的高职教育特色，注重实践能力的培养，可操作性强，易于掌握。能使初学者由浅入深、循序渐进地学习与掌握税法理论和纳税实务的基本技能，为今后继续学习和工作实践打下坚实的基础。 本书适合作为高职高专院校财政税收、会计、财务、金融等财经管理类专业的教材，也可作为注册会计师、注册税务师、会计专业技术资格考试的参考用书和广大经贸财会从业人员的学习参考书和培训用书。 </t>
  </si>
  <si>
    <t>祝静</t>
  </si>
  <si>
    <t xml:space="preserve">统计学是经济管理类专业的一门必修课。本书结合高职高专教学的特点，以培养学生统计能力为目标，以必需、适用为度，构建教材知识体系。本书主要讲述各种统计方法和统计指标的核算知识，具体内容包括：概论、统计调查、统计整理、综合指标、时间数列分析、统计指数、相关与回归分析、抽样推断和Excel在统计中的应用。本书每章后都配有练习题。 本书可作为高职高专院校经济管理类相关专业“统计学”课程的基本教材，也可供广大统计工作者及有关人员学习参考。 </t>
  </si>
  <si>
    <t>财务管理实务</t>
  </si>
  <si>
    <t>王玉娟、朱天高、王志钢、李平、朱</t>
  </si>
  <si>
    <t>财务管理是高职高专院校会计学专业的一门核心专业课程，也是经济管理类专业中应用性很强的一门基础课程。本教材以企业资金运营为中心，以资金的筹集、对内对外投放、收益和分配为框架，阐述财务管理的基本概念、管理原则和管理方法。通过对本教材的学习，学生能够牢固树立时间价值、风险价值等基本观念，掌握企业资金筹集、资金投放、日常资金营运以及收益分配等现代企业理财的基本技能，具备解决企业实际财务问题的能力。 本书适合高职高专经济管理类专业作为教材使用，也可供社会企业人士阅读参考。</t>
  </si>
  <si>
    <t>成本核算实务</t>
  </si>
  <si>
    <t>解建秀 苏英伟</t>
  </si>
  <si>
    <t>本教材依据高等职业院校培养高素质技能型人才的目标，以制造业成本会计岗位所需的知识和技能选取具有适用性、针对性的教学内容。以项目为引导，以岗位工作任务为载体，引导学生学习成本会计岗位的成本核算知识和基本技能。本教材设计了七个教学项目，包括成本核算工作认知、要素费用的核算、综合费用的核算、生产费用在完工产品与在产品之间的分配、产品成本计算的基本方法、产品成本计算的辅助方法、成本报表的编制与分析；设计了二十四个岗位工作任务，每个工作任务按照任务提出、任务分析、知识支撑、任务实施四个环节完成，融“教、学、做”为一体，综合培养学生的素质和岗位职业能力。 本教材结合制造业成本核算工作和教学需要的实际，简单明了地阐述成本核算的原理、方法及技巧。本教材结构清晰，内容具有较强的实用性和针对性，既能培养学生掌握科学的成本核算方法和技能，又能培养学生分析和解决问题的能力，为将来的工作打下坚实的基础。 本教材既可作为高等职业院校会计、财务管理及相关专业的教材，也可作为企业单位财务人员的学习参考用书。</t>
  </si>
  <si>
    <t>企业统计基础与实务</t>
  </si>
  <si>
    <t>杜树靖 刘春光 傅懿兵 王岐峰 谭晓宇 杨 波</t>
  </si>
  <si>
    <t xml:space="preserve">本教材采用项目引导、任务驱动的体例，将统计学的相关基础知识与企业的实际统计业务做了很好的融合。以企业实际案例为导入点，以相关的统计基础知识为理论依据，将统计工作任务做了详细而具体的操作演示，便于读者理解统计理论知识，掌握统计业务操作，并为读者的知识和能力拓展准备了大量材料。 本教材分8个教学项目，分别是企业统计认知、企业经营总量统计、企业生产经营比较统计分析、企业经营一般水平分析、企业生产经营差异分析、企业抽样调查统计分析、企业生产成本相关与回归分析、企业生产经营指数分析。 本教材适用于高等职业院校会计、财务管理等相关专业的学生使用，还可以作为社会各经济单位进行统计知识培训的培训教材，也适用于做社会各界人士普及常规统计知识的自学教材，能满足企业、事业单位的统计工作人员、生产经营管理人员、文秘人员等学习统计基础知识、掌握常规统计分析方法的需要。 </t>
  </si>
  <si>
    <t>陈耀敏 王爱红 赵卫峰</t>
  </si>
  <si>
    <t>本书依据会计专业的职业能力培养要求设计内容结构，选取典型企业完整的成本会计核算工作过程，将企业工作任务改造为学习任务，系统地介绍了品种法、分批法、分步法等成本核算方法以及成本报表的编制和分析的相关方法。在教学方法上体现教、学、做一体，使学生熟练掌握成本核算程序和各种成本核算方法，达到相关岗位角色要求，实现教学过程与工作过程的一致性。本书突出对学生学业习能力、实践能力、创新能力和就业能力的培养，强调岗位分工与协作，注重社会能力的养成。 本书适合高职高专财务会计专业和其他专业作为教材使用，也可供企业财务人员和管理人员阅读参考。</t>
  </si>
  <si>
    <t>税收实务</t>
  </si>
  <si>
    <t>梁继先 饶明晓 胡春丽</t>
  </si>
  <si>
    <t>本书根据高职高专院校培养高技能人才的根本任务，按照案例导入、理论实践一体化的思路建构知识体系。全书分为7个学习情境，按职业能力目标、情境导读、情境引例、操作方法阐述、职业技能训练的思路，对现行税种的税务处理进行阐述。知识讲解以最新税收法律为基础，重点阐述税额计算和纳税申报表的填报，案例分析贯穿始终。 本书适合高职高专院校经济管理类专业作为教材使用，也适合社会企业财务人员和管理人员阅读参考。</t>
  </si>
  <si>
    <t>王艳丽、胡燕玲、孙艳萍</t>
  </si>
  <si>
    <t xml:space="preserve">本书以财政部2006年颁布的《企业会计准则》和《企业会计准则——应用指南》及国家颁布的其他相关法律和规章制度为依据，内容以财务会计工作业务流程为主线，基于会计岗位工作过程编写，采用“案例导入—岗位流程—技能训练”的结构模式，实现理论教学与实务操作同步，真正做到“教、学、练一体化”。在总体框架的基础上适当增加知识拓展、知识链接、课外资料、工学结合等内容来丰富教材的内容。 全书包括两大部分，共分九章，第一部分是财务会计理论基础；第二部分是财务会计岗位核算(包括出纳岗位核算、往来结算岗位核算、存货岗位核算、长期资产岗位核算、职工薪酬岗位核算、资金岗位核算、财务成果岗位核算、会计主管岗位核算共八个岗位)。每章后面配有实训节、思考题、单项选择题、多项选择题、判断题，使读者能更好地掌握和熟悉各岗位的技能操作技巧。 本书可作为高职高专财务会计类、财政金融类、经济贸易类等相关专业的教材，也可作为从事相关工作人员的自学和培训使用。 </t>
  </si>
  <si>
    <t>宋爱华 高凡修 周晓</t>
  </si>
  <si>
    <t xml:space="preserve">本书以岗位能力为核心，以就业为导向，根据会计职业岗位工作任务及要求，将出纳岗位、会计核算岗位真实的典型工作任务转化为教学内容，设计了货币资金业务核算，应收款项业务核算，存货业务核算，投资业务核算，固定资产业务核算，无形资产、投资性房地产及其他资产核算，流动负债业务核算，非流动负债业务核算，所有者权益业务核算，收入和费用业务核算，利润业务核算，财务会计报告编制十二个学习情境。 本书以学生的职业能力培养为主线，以工作任务为载体，融入相关的专业知识、职业判断与业务操作等，同时参照会计职业资格标准，将会计从业资格、会计职称考试内容融入课程，实现人才培养规格与职业资格标准一致，有利于学习者就业和可持续发展。 本书适合高职高专财务会计及经济管理类其他专业作为教材使用，同时适合企业财务人员和管理人员阅读参考。 </t>
  </si>
  <si>
    <t>企业财税基础与实务（第二版）</t>
  </si>
  <si>
    <t>李莉、卢芬、曹屹</t>
  </si>
  <si>
    <t>本书力求体现“以就业为导向”的职业教育指导思想，以项目导向、任务驱动方式构建学习内容。全书由5个项目组成，每个项目均以任务驱动方式，按照会计工作流程编排学习内容。每个项目下设若干任务，共20个任务。项目1主要介绍会计认知；项目2主要介绍企业日常账务处理；项目3主要介绍企业财务报表分析；项目4则主要介绍企业日常财务管理；项目5主要介绍企业内部控制。在项目2企业日常账务处理部分，配有相应的会计核算资料（包括全真的原始凭证、记账凭证、账簿、报表等资料），突出其可操作性和可理解性，其他部分则配有相应的案例等，有助于对各部分知识的理解和掌握。 本书既可作为职业院校财经类非会计专业财税基础知识课程的教学用书，也可作为在职人员培训用书或自学财务、会计、税收等财税知识的读物。</t>
  </si>
  <si>
    <t>成本计算与管理</t>
  </si>
  <si>
    <t>于海琳、沈洁</t>
  </si>
  <si>
    <t>本书以成本会计岗位工作为主线，以体现企业成本会计核算过程设计教学项目和教学任务，强调实际应用性。同时，为适应现代企业成本管理需要，提升学生后续发展能力，本书将兼顾介绍符合企业发展需要的现代成本管理制度。本书按“分析职业能力→确定能力目标→项目任务设计→形成项目模块”的思路编写，案例设计选用同一个制造企业的一个会计期间产品成本核算资料，根据所选企业生产与成本管理流程设计教学内容，具体分为成本计算与管理概述、产品成本计算方法、成本报表编制与分析和现代成本管理制度4个模块，包括8个项目、33个任务。本书同时配有《成本计算与管理全真实训》，力求实践性、针对性和开放性，全面培养学生的成本会计岗位职业能力。 本书可作为高职高专院校财务会计类专业学生教材，也可作为在职财会人员岗位培训和岗位职称考试的教材或参考书。</t>
  </si>
  <si>
    <t>纳税筹划</t>
  </si>
  <si>
    <t>伊虹</t>
  </si>
  <si>
    <t>普通高等院校会计学专业精编教材</t>
  </si>
  <si>
    <t xml:space="preserve">本书以我国最新税收法律、法规为依据，结合纳税人的具体情况进行纳税筹划研究。全书分为三部分，共十一章。第一部分为纳税筹划的基本理论和基础知识，主要介绍了纳税筹划的目标、原则、方法、技术、步骤及纳税筹划风险的防范；第二部分为分税种的纳税筹划，针对纳税人生产经营过程中涉及的各税种，从纳税人的实际情况出发，结合每一税种的构成要素，以案例的形式全面地介绍了各种行之有效的纳税筹划方法；第三部分为纳税人不同阶段的纳税筹划，分别介绍了纳税人在设立、融资、投资及企业重组清算过程中的纳税筹划方法。 本书在写作中突出了纳税筹划的目的性、合法性、技术性、超前性和时效性，理论与实务紧密结合，引入大量案例，具有较强的实用性。本书不仅适用于高校经济类专业的学生，还可作为企业经营管理人员、财会人员、税务人员学习和工作的参考书。 </t>
  </si>
  <si>
    <t>出纳实务（第二版）</t>
  </si>
  <si>
    <t>施海丽、王巧云、姜泽清、刘敏</t>
  </si>
  <si>
    <t>本书按照出纳的工作流程，将理论与实践紧密结合，以学生为主体，充分考虑到学生已有的知识、技能、经验与兴趣，内容安排上融“教、学、做”于一体，易教、易懂、易学。本书内容由6个项目组成：出纳认知、出纳基本技能、现金业务处理、银行结算业务处理、出纳报表编制、出纳交接。本书每个项目后配以适量的职业判断能力训练，有利于检验同学们对所学知识点的掌握。本书同时配有《出纳业务全真实训》，有助于提高同学们的动手操作能力。本书结构严密、目标明确、针对性强。 本书适用于高等职业院校、高等专科学校、成人高校以及应用型本科、中专学校的会计专业及其他相关专业的教学，也可作为出纳员培训用书和社会从业人员的参考读物。</t>
  </si>
  <si>
    <t>纳税会计实训</t>
  </si>
  <si>
    <t>朱学军</t>
  </si>
  <si>
    <t>本书是一门融合会计基本理论、税法知识，以培养学生计算应纳税额，进行纳税账务处理和纳税申报技能为宗旨的实训教材。 本书紧密结合现实税法内容和企业纳税业务的要求，既可培养学生对已学知识的综合运用能力，又强调学生动手能力的养成，适合高职院校、成人院校以及普通高校会计专业“纳税会计实训”课程或“纳税会计”课程实践性教学环节教学使用，也适合在职财务人员、管理人员纳税知识和技能短期培训使用。</t>
  </si>
  <si>
    <t>会计基础实训</t>
  </si>
  <si>
    <t>赵秀艳</t>
  </si>
  <si>
    <t xml:space="preserve">本书提供了仿真凭证和业务范例，供学生学习会计基础课程进行实训之用，是一本重视能力培养和职业素养养成的实践性书籍，本书突出职业教育的特色，力求适应技能培训的特点和要求。本书的特色是：重视单项能力的循序渐进的养成；重视基本技能的培养；注重与后续财务会计课程的衔接，难度和内容取舍都立足基础，内容适度、够用，减少与后续课程内容的重复。 本书可以作为高职院校、成人院校以及普通高校会计、经济管理、市场营销等财经类专业“会计基础实训”课程的教材或“基础会计”课程实践性教学环节的配套教材，也可供会计从业人员岗位培训使用，对于广大社会自学者也是一本有益的参考读物。 </t>
  </si>
  <si>
    <t>财务管理实务（第二版）</t>
  </si>
  <si>
    <t>邹敏、黄祺、刘慧娟、吴英姿</t>
  </si>
  <si>
    <t>本教材在西方财务管理理论和风险管理理论的基础上，结合我国财务管理现状及特点，以财务管理理念为核心，以职业能力培养为重点，以财务管理工作过程为主线，以典型工作流程为载体，采用项目导向设计工作任务，将理论知识与实践技能融为一体，形成以核心知识为基础、实务操作为主体的工学结合模式的课程项目体系。全书分为七个项目，即建立财务管理价值观念、筹资管理实务、营运资金管理实务、项目投资管理实务、证券投资管理实务、收益分配管理实务、财务分析实务。教材突出内容的规范性、适用性、通俗性和创新性，有利于读者认识财务管理工作任务，了解财务管理工作岗位职责，掌握财务管理工作技能。 本书可作为高职高专院校财经类、管理类专业教材，也可供财务工作者和自学者使用。</t>
  </si>
  <si>
    <t>审计实训</t>
  </si>
  <si>
    <t>海占芳</t>
  </si>
  <si>
    <t>本书是一本将审计基本理论、审计实务融于一体，以培养学生站在注册会计师审计的立场上，审视会计信息为根本宗旨的会计专业实训教材。本书将学生学习的会计、审计理论内容融入审计实践操作，从而加深学生对审计学知识的理解和认识，培养和训练学生提供优质会计信息的技能；贯彻“从实际出发，务求与实际工作一致”的技能培训理念，紧密结合审计理论和实务的要求。完成本书的训练，一方面可以从总体上夯实会计的基本概念和基本理论知识；另一方面也可以培养学生站在更高的角度审视会计信息的能力。 本书适合高职院校、成人院校以及普通高校会计专业审计实训课程或审计学课程实践性教学环节的教学使用，也适用于在职财务人员、管理人员审计学的短期培训。</t>
  </si>
  <si>
    <t>任月君</t>
  </si>
  <si>
    <t>本书依据《企业会计准则》，结合财政部2012年发布的《企业产品成本核算制度（征求意见稿）》的最新精神，在总结长期教学、实训工作经验的基础上编写，主要介绍了成本会计的核算原理和核算方法，包括成本的含义和分类、产品成本核算的要求和程序、生产要素费用归集和分配的核算、辅助生产成本的核算、制造费用的核算、生产损失的核算、在产品和产成品成本的核算、产品成本计算方法概述、品种法、分批法、分步法、分类法、定额法、期间费用的核算、标准成本制度、成本报表和成本分析等。通过本课程的学习，学习者可以掌握成本会计的基本理论和核算方法，并具备一定的实际操作技能。 本书适合普通高等院校和成人高校会计学、财务管理和审计学等专业作为教材使用，也可供一般社会读者阅读参考。</t>
  </si>
  <si>
    <t>成本会计实训</t>
  </si>
  <si>
    <t>王群建</t>
  </si>
  <si>
    <t>《成本会计实训》是一门将成本会计基本理论与成本会计实务训练融为一体，以培养学生专业技能为根本宗旨的会计专业实训教材。通过成本会计实训，使学生巩固成本会计理论内容，掌握成本会计核算操作的基本技能，加深对成本会计专业知识的理解和认识，提高对所学专业的兴趣，以达到理论联系实际的效果，从而培养高素质、技能过硬的会计人员。本书突出职业教育的特色，力求适应技能培训的特点和要求。 本书适合高职高专院校、成人高校以及普通高校会计专业“成本会计实训”课程或“成本会计”课程实践性教学环节的教学使用，也非常适合在职财务人员、管理人员纳税知识和技能短期培训使用。</t>
  </si>
  <si>
    <t>税务会计从入门到精通</t>
  </si>
  <si>
    <t>冯桂红、王晶</t>
  </si>
  <si>
    <t xml:space="preserve">内容简介： 学习会计，就离不开“税收”这个知识点；从事会计工作更是少不了与税务机关的业务往来。本书根据我国税收与会计法规的最新变化编写而成，注重理论与实践的结合，对我国现行税法体系中的16个税种进行了系统的讲述，希望能为读者提供更为适用、更为全面的税务会计知识与实践操作指南。 全书内容安排合理，适用于广大的会计初学者、会计专业学生、会计/税务知识爱好者以及会计在职从业人员学习和使用。 作者简介： 冯桂红：管理学硕士学位，现任教于沈阳技师学院，从事教学管理及财务总监工作等，会计专业高级讲师，沈阳市技工院校教师系列职称评审专家委员会专家。长期从事财务实务技能和会计职称考试培训，具有丰富的会计实战经验。 王晶：沈阳技师学院管理系主任，物流专业学科带头人，会计专业高技讲师。长期从事会计等课程的教学工作，积累了丰富的经验。 </t>
  </si>
  <si>
    <t>基础会计全真实训（第二版）</t>
  </si>
  <si>
    <t>李泽岚、戚素文</t>
  </si>
  <si>
    <t>本书是与《基础会计实务》（戚素文主编）相配套的实训教材。本书按照会计工作过程精心设计了6个项目，其中项目1至项目5为单项训练，项目6为综合训练。各项实训的安排与《基础会计实务》教材体系、进度一致。本书的特点为：一是内容完整，实务题全面，根据新的企业会计准则，对基础会计实务课程的内容进行全真模拟；二是实用性强，本书以企业主要经济业务为实例，结合主教材各项任务的内容，设计了会计数码字的规范书写，借贷记账法的运用，会计凭证的填制与审核，会计账簿的设置与登记,基本会计报表的编制，会计基本技能的综合运用6个项目；三是真实感强，各种会计凭证、会计账簿和会计报表全部与企业经济业务核算实际相同，给人以真实操作之感；四是结构新颖，本书在结构上，打破了其他同类教材的框架，对每一个实训项目均安排了能力目标、成果展示、任务描述、实训条件和实训资料5项内容，并配有相关的账、证、表，以供学生完成各个操作任务。 本书可作为高职高专院校财会专业的实训教材，也可作为相关专业及社会会计从业人员的参考书。</t>
  </si>
  <si>
    <t>企业财务会计实务——分岗会计实务（第2版）</t>
  </si>
  <si>
    <t>宋玉章、刘继红、韩军、苏英伟</t>
  </si>
  <si>
    <t>本书按照高等职业教育“强化实训、突出技能培养”的要求，根据企业就业岗位用人的真实需要，针对财务会计的操作性、实践应用性、政策性极强的特点编写。本书贴近企业实际，重在实务分岗，将六大会计要素的具体内容整合为10个岗位的会计实务内容，并选编了其他实务，满足学习者实务知识拓展的需要。 本书内容贴近工作岗位需要，兼顾初级会计职称考试的范围和难度，案例丰富。使学习者在掌握一定的基本知识的基础上，掌握岗位实务技能。适于高职高专、成人教育等院校财经类专业作为教材使用，也可作为企业会计、财务人员、经营管理人员、参加初级会计师考试人员的培训和自学教材。</t>
  </si>
  <si>
    <t>财务管理（第2版）</t>
  </si>
  <si>
    <t>吉文丽、王青梅</t>
  </si>
  <si>
    <t xml:space="preserve">本书以企业财务管理工作流程为主线，以财务管理工作典型任务分析为基础，针对工作岗位对财务人员财务管理知识与能力的要求，结合会计行业职业资格标准，遵循高职学生的认识规律，以能力培养为核心，重构教学内容体系。 本书分为财务管理基础知识、财务管理实务和财务管理手段三个单元，按照财务预测、财务决策、财务预算、财务控制和财务分析的财务管理工作环节，结合全国会计师专业技术资格考试标准，以筹资、投资、收益分配为主要内容编写而成，将财务管理工作岗位要求与职业资格标准有机结合，突显教学内容的职业性、实用性，为学生考取会计师等资格奠定坚实的基础。 为克服财务管理专业性强、初学困难的问题，本书突出互动性和应用性，各章均设有“案情导入”、“思考”、“解析”、“例题”、“强化训练”等栏目，突出重点、难点，深入浅出，解析透彻，使抽象的财务管理知识通俗化、形象化，便于初学者轻松学习。为强化学生财务管理能力的培养，每一章后均附有强化训练题，以单选、多选、判断、实务操作等形式，强化学生的理解能力、应用能力和分析能力的培养，体现了“教、学、做”合一的职教特色。 本书既可作为高职高专院校经济类及其他相关专业的财务管理教材，也可作为各类成人院校及企业职工的培训教材，还可作为在职工作人员提高财务管理知识与技能的自学用书。 </t>
  </si>
  <si>
    <t>税法（第3版）</t>
  </si>
  <si>
    <t>吉文丽、张晓慧、石玉杰</t>
  </si>
  <si>
    <t xml:space="preserve">本书在编写体例上突出了“互动性”和“应用性”，每一章都设有“思考”、“解析”、“典型例题”、“纳税申报实务”、“账务处理”等栏目，重点、难点突出，解析透彻，深入浅出，打破了传统税法教材“单纯讲税”的模式，集税法、纳税实务及税务会计于一体。本书的具体内容包括总论、增值税法、消费税法、营业税法、城市维护建设税法及教育费附加、关税法、企业所得税法、个人所得税法、财产和行为税法、其他相关税法及税收征收管理法。为强化培养学生对税法的应用能力，每一章后均附有强化训练题，且全书最后附有税法综合实训，以促成学生综合应用能力的形成。 本书内容新颖，吸纳了截至2013年12月31日的最新税收立法信息，具有较强的实用性、应用性，并与职业标准接轨，为学生上岗工作和应试取得相应职业岗位证书奠定了坚实的基础。 本书既可作为高职高专院校财经类及其他相关专业的税法教材，也可作为各类成人院校及企业职工的培训教材，还可作为在职工作人员提高税法知识与技能的自学用书。 </t>
  </si>
  <si>
    <t>会计核算与报告</t>
  </si>
  <si>
    <t>于淑娟、刘建国、蔡秋桂、杨晓凤</t>
  </si>
  <si>
    <t xml:space="preserve">本书以企业真实案例作为资料，全方位模拟企业会计岗位的实际操作，便于学习者快速了解企业会计管理核算各岗位的主要职责、工作内容，掌握企业会计管理、核算岗位的工作方法，了解与会计管理核算相衔接的其他管理岗位的工作状态。 本书适合于应用型大学、高职高专院校的在校学生学习会计之用，也适合从事会计岗位工作的社会人员学习企业会计核算或在职人员培训作为教材或自学之用，也可以作为各类学校会计教学参考书籍。 </t>
  </si>
  <si>
    <t>电算化会计（第四版）</t>
  </si>
  <si>
    <t>张有峰、周曙红、邹金伶</t>
  </si>
  <si>
    <t>本书根据国内中小企业会计信息化的发展现状，按照培养高素质、高技能人才的总体要求，结合高等职业教育“工学结合”教学特点编写而成。 本书分为知识介绍与技能导引两个部分。知识介绍部分突出对电算化基础理论与通用软件应用技术的阐述，融知识性、应用性、技术性于一体； 技能导引部分以用友ERPU8V10.1软件为背景，以综合模拟案例为主线，系统描述制造类企业电算化实施过程的操作程序与操作技术。两部分内容按照技能型课程的学习规律交错编排，经有机整合后形成一体化的演绎进程。 本书采用教学一体、教学互动的编写思路，方便师生在不需要其他辅助资料的情况下，利用本书配备光盘中的软件与数据以及所附综合案例，完成系列化的学习与操作任务。</t>
  </si>
  <si>
    <t>罗昌宏、陈少勇、任丽、周列平、方小红、丁霞</t>
  </si>
  <si>
    <t xml:space="preserve">本书在概述成本会计的对象、职能和任务的基础上，重点介绍了工业企业的成本核算、成本报表和成本分析，为成本预测、决策和控制提供了可靠的信息基础。本书根据各行业成本核算上的差别，简要介绍了商品流通企业、施工企业、旅游餐饮服务企业、运输企业等的成本核算。本书还对成本会计前沿性问题的作 业成本法、质量成本和环境成本做了前瞻性的描述。 本书适合应用型本科院校经济管理类专业作为教材使用，也适合一般读者阅读参考。 </t>
  </si>
  <si>
    <t>刘瑞红、孙淑娟</t>
  </si>
  <si>
    <t xml:space="preserve">本书全面系统地介绍了财务管理的基本理论与方法。全书共分十章，具体内容包括：财务管理概述、财务管理的价值分析、筹资管理、项目投资管理、证券投资管理、营运资金管理、利润分配管理、财务预算、财务控制和财务分析。 本书融财务管理理论与财务管理活动的具体方法及操作技能于一体，以达到企业财务活动管理的相应岗位应具备的职业技能为目标。教材中贯穿大量图表、例题和案例，每一章后附有大量习题以及案例丰富的综合实训题，并注重读者动手能力和创新能力的培养。 本教材既可作为高职院校财务管理课程的教材，也可作为企业培训用书和从事财务管理实务人员的参考用书。 </t>
  </si>
  <si>
    <t>基础会计学</t>
  </si>
  <si>
    <t>孙晓梅、林源、许彩玲、张梦洮</t>
  </si>
  <si>
    <t>本教材依循《企业会计准则》的规范编写，以最新的会计理念阐述了会计的基本概念、基本职能与目标、基本方法以及会计的基本约束条件等基本原理；以会计的基本核算法为核心，系统介绍了会计要素与会计科目、账户的设置方法、复式记账方法、凭证填制方法、账簿登记方法、成本计算方法、财产清查方法、会计报表的编制方法以及这些方法在会计确认、计量、记录、报告循环中的具体运用，使学生对会计的基本理论和基本方法的运用有一个整体的认识和初步系统的掌握。教材注重理论与实践的有机结合，每章开篇都有相应的引例，章节中根据需要插入必要的案例、小贴士、学前思考等多种引导启发方式，并配备一定量的习题和实训资料。 本教材编写的目的是使学生知晓会计学的基本原理与方法，掌握会计工作的基本操作技能和会计信息生成的基本程序，形成初步的会计理念和会计能力，为进一步学习会计专业课以及从事会计实践奠定较为扎实的基础。本书非常适合应用型本科院校会计、财务管理及其他经管类专业的本科生学习。</t>
  </si>
  <si>
    <t>Excel在财务管理中的应用</t>
  </si>
  <si>
    <t>崔晶、李丽、孙莹、段超</t>
  </si>
  <si>
    <t xml:space="preserve">本书共分四个项目，其中项目一简明扼要地介绍了Excel的一些基础性操作，项目二详细介绍了关于数据处理的具体功能，项目三对数据中相关财务函数的应用进行了相关说明，项目四是数据模拟分析工具，详细介绍了模拟运算表和单变量求解以及方案管理器的应用。 　　本书改变传统教材以理论教学为主的特点，侧重培养学生的实际工作能力，更能反映企业对财务人才的实际需求。 　　本书可供高等财经院校、高等职业技术院校以及中等职业技术院校经济管理类专业学生学习使用，也可以作为会计、财务人员及业务人员进行会计电算化应用培训和业务培训的用书。 </t>
  </si>
  <si>
    <t>纳税实操（同步实训）</t>
  </si>
  <si>
    <t>本实操是在学习“纳税实务”课程的基础上，为进一步提高学员实际纳税操作能力而设置。本实操业务取自两家工业企业，其中第一部分至第六部分为燕京美馨服装生产有限公司的纳税业务，内容包括税务登记及发票管理、营业税纳税实务、增值税纳税实务、企业所得税纳税实务、个人所得税纳税实务、其他税种的纳税实务；第七部分为燕京靓彩化妆品生产有限公司的纳税业务，内容为消费税纳税实务；第八部分为全书业务解析。 本实操旨在帮助会计入门学员熟悉各税种的登记及申报流程，掌握各税种的纳税申报，从而快速实现上岗。 本书封面贴有清华大学出版社防伪标签，无标签者不得销售。</t>
  </si>
  <si>
    <t>纳税实操（综合实训）</t>
  </si>
  <si>
    <t>本实操是在学习“纳税实务”课程的基础上，为进一步提高学员实际纳税操作能力而设置的。本实操沿用《工业会计实操》中的数据进行纳税申报，业务内容包括2013年12月的增值税、个人所得税、附加税、印花税、房产税、土地使用税的纳税申报，以及2013年第四季度企业所得税预缴和2013年年度企业所得税汇算清缴。 本实操旨在帮助会计入门学员熟悉各税种的申报流程，掌握各税种的纳税申报，从而快速实现上岗。 本书封面贴有清华大学出版社防伪标签，无标签者不得销售。</t>
  </si>
  <si>
    <t>吴力佳、姬海华</t>
  </si>
  <si>
    <t xml:space="preserve">本书共五章和两个附录，分别为会计法律制度、支付结算法律制度、税收征收管理法律制度、财政法规制度、会计职业道德，以及相关法规等内容，在每个单元后设有精选习题，并在本书最后附有参考答案。本书依据最新的教学模式、理念，具有创新、构思新巧、内容实用等特色，本着“理论够用，突出操作，学历证书与职业资格证书融通”的原则而编写，突出学历证书教育与会计从业资格证书教育的双重功能。 本书可作为高职高专会计专业学生的教材，也可作为会计工作者的应用手册。 </t>
  </si>
  <si>
    <t>出纳岗位实务</t>
  </si>
  <si>
    <t>张永欣、马广烁、汪静、白玉翠</t>
  </si>
  <si>
    <t>本书全面介绍了出纳岗位应了解的相关知识和技能，其内容由七个学习情境组成：出纳认知、出纳岗位基本技能、现金业务的处理、银行存款基本业务处理、银行结算业务处理、出纳资料保管与出纳工作交接，以及出纳岗位综合模拟实训。 本书按照出纳岗位的需求设计教学内容，以培养学生的综合素质、职业能力为主，采用项目教学、任务驱动的方式，精心设计典型业务，详细讲解岗位知识，注重岗位技能训练，模拟真实岗位环境。通过学习本教程，可以使学生体验到真实的出纳工作过程，为进入实际工作岗位打下坚实的基础。 本书既可作为高职高专、应用型本科财经类会计、会计电算化专业的教学用书，也可作为企事业单位出纳人员的从业指导用书。</t>
  </si>
  <si>
    <t>手工全盘账及会计电算化实操（第二版）</t>
  </si>
  <si>
    <t>本书是《手工全盘账及会计电算化实操》的修订版，增加了“营改增”的内容，同时对业务解析部分进行了细化。全书共十二部分，分别是： 企业相关信息及期初数据、建账、原始凭证、记账凭证、登账、对账与结账、编制报表、装订、综合练习、手工全盘账实操业务解析、会计电算化实操、会计电算化实操业务解析。随书附赠全彩印刷的单据簿及各类账证。 本书适合会计培训机构作为考证、培训教材，同时也可作为职业院校会计综合实训的教材。 本书封面贴有清华大学出版社防伪标签，无标签者不得销售。</t>
  </si>
  <si>
    <t>财务会计分岗实训</t>
  </si>
  <si>
    <t>马建英、庄树贞、张琪、张媛媛</t>
  </si>
  <si>
    <t>059523-01.doc</t>
  </si>
  <si>
    <t>企业财务会计实务学习指南（第2版）</t>
  </si>
  <si>
    <t>本书为《企业财务会计实务——分岗会计实务》的配套教材，按照高等职业教育人才培养目标编写而成。本着理论与实践相结合、注重实务训练的原则，全书各模块（项目）均安排了重点、难点内容，并对每个实务部分的主要账务处理过程给出图示； 针对主教材的内容、初级职称考试的要求以及会计实务需要，设计了选择题、判断题和实务训练题。通过专业、系统的解题训练，达到快速提高学生知识水平与实务技能的目标。 本书适合高职高专财务会计类专业和相关专业作为教材使用，同时适合社会企业财务人员和管理人员作为参考用书和会计职称考试的辅助教材。</t>
  </si>
  <si>
    <t>企业财务审计(第2版)</t>
  </si>
  <si>
    <t>高贵銮、蒋国发</t>
  </si>
  <si>
    <t xml:space="preserve">本书根据财务会计核算与管理要求，以资产、负债、所有者权益、收入、费用和利润六大企业会计要素为主线，根据最新颁布的《企业会计准则》、《注册会计师审计准则》及其指南的有关规定，吸收了会计、审计领域研究的新成果，较为全面、系统、科学地阐述了企业财务审计的基本理论、基本方法和审计实务操作技术。全书共分10章，主要内容包括审计学总论、财务审计基础知识、资产审计、负债审计、所有者权益审计、收入审计、费用审计、利润审计、财务报表审计及审计报告。 本书既可作为高职高专院校会计专业、审计专业以及其他财经类专业的审计课程教材，也可作为应用型本科院校会计专业、审计专业以及其他财经类本科专业的教材，还可作为审计人员的自学参考书。 </t>
  </si>
  <si>
    <t>手工全盘账及会计电算化实务（第二版）</t>
  </si>
  <si>
    <t>本书从企业人才需求出发，以实务为导向，以培养会计人员手工全盘账及会计电算化能力为目标，内容涵盖建账、原始凭证、记账凭证、登记账簿、对账与结账、编制报表、会计档案、会计电算化八大模块，共22项具体业务。 本书第一版于2013年4月出版，本次改版主要是为了反映“营改增”的有关内容。本书采用“情景—胜任”式的编写思路，结合情景案例和高度仿真票据，旨在提升会计新手的手工全盘账及会计电算化处理能力，迅速达到上岗要求。本书封面贴有清华大学出版社防伪标签，无标签者不得销售。</t>
  </si>
  <si>
    <t>企业纳税全真实训（第三版）</t>
  </si>
  <si>
    <t>梁伟样</t>
  </si>
  <si>
    <t xml:space="preserve">本书是高职高专会计专业工学结合系列教材《企业纳税实务》（第三版）的配套用书，按照工作过程，以项目导向设计实训内容，用原始凭证表示，给学生以全真的感觉。全书共9大项目，项目1至项目8为单项实训，与教材配套，以企业具体纳税操作为主线，分别安排应纳税额的计算、纳税申报和会计处理三个方面进行实训； 项目9为企业纳税综合实训。贯彻了“教、学、做”一体化、理实合一的高职教学理念。交通运输业、邮政业、电信业和部分现代服务业营业税改征增值税的内容已经体现在本书中。 本书结构清晰，思路独特，有很强的实用性，可作为高职高专院校会计、财政、税务、审计、贸易等专业的教材。 </t>
  </si>
  <si>
    <t>企业纳税实务（第三版）</t>
  </si>
  <si>
    <t xml:space="preserve">本书是根据高职院校培养高技能人才的根本任务，按照工作过程，以项目导向、任务驱动设计体例，安排教学内容。本书共八大项目，以企业具体纳税操作为主线，分别从应纳税额的计算、纳税申报和会计处理三个方面，对现行主要的14个税种进行了全面的阐述。交通运输业、邮政业、电信业和部分现代服务业营业税改征增值税试点的内容已经体现在教材中。为方便教学和自学，在每个项目后面配有课后练习，同时配有《企业纳税全真实训(第三版)》,贯彻了“教、学、做”一体化、理实合一的高职教学理念。 　　本书结构清晰、思路独特，有很强的实用性，可作为高职高专院校会计、财政、税务、审计、贸易等专业的教材。 </t>
  </si>
  <si>
    <t>金融学概论</t>
  </si>
  <si>
    <t>汤晓阳、李琰、杨峰、李小典、邓瑜、邢雁飞</t>
  </si>
  <si>
    <t>金融学概论是高校财经类专业开设的专业基础课。本书主要阐述了货币、信用、利息与利息率、金融机构体系、中央银行、商业银行、金融市场、货币需求与货币供给、货币政策、通货膨胀与通货紧缩、国际金融等金融基础知识与金融实务的应用。 本书是根据财经类专业应用型人才的培养要求，坚持经济理论与实际经济生活相结合的原则，结合编者多年的金融教学实践和课程研究编写而成。 本书主要面向高校财经类专业的学生，也可以作为广大经济工作者的学习和参考用书。</t>
  </si>
  <si>
    <t>审计学</t>
  </si>
  <si>
    <t>毕冬梅、王艳丽、王秀军、王轲宇</t>
  </si>
  <si>
    <t>本书以注册会计师审计的法律、法规和专业标准为依据，以注册会计师审计的基本理论、基本知识和基本方法为主线，重点介绍审计职业、审计过程及其在业务循环中的应用，并对其他审计类型加以简要介绍，充分体现了现代风险导向审计模式。本书分为理论和实务两部分。前六章主要是对审计基本原理及概念体系的介绍，后五章主要是审计实务，强调理论与实际的有效结合。各章均以引导案例开篇，引出审计理论知识，层层展开，环环紧扣，并伴有趣味性，使学生容易掌握所学知识和审计技能。 本书列示了大量案例和相关资料，并且各章都附有相应的习题，既能满足高职院校审计教学的需要，又能作为广大财会人员和审计人员培训、考试的参考书。</t>
  </si>
  <si>
    <t>会计学原理（第3版）</t>
  </si>
  <si>
    <t>熊细银、熊晴海、王文冠</t>
  </si>
  <si>
    <t>本书是在第2版的基础上，以最新的《企业会计准则》为依据，按照高等教育会计专业教学计划的要求编写的，具有内容新颖、丰富，繁简适当、实用性强等特点。本书共分13章，主要介绍了会计的基本理论、基本方法和基本技能，具体包括会计相关概念、会计等式、会计科目、会计账户、复式记账、工业企业主要经营过程核算、商品流通企业经营过程核算、账户分类、会计凭证、会计账簿、财产清查、财务会计报告、财务处理程序、会计工作组织和会计电算化等内容。 本书可作为本科、专科、高职经管专业学生的基础教材，也可作为在职会计继续学习的参考书。</t>
  </si>
  <si>
    <t>出纳业务全真实训（第二版）</t>
  </si>
  <si>
    <t>施海丽、刘英、伊静、李海蓉</t>
  </si>
  <si>
    <t>本书共包括6个项目： 出纳基本技能实训、现金业务处理实训、银行结算业务处理实训、出纳报表编制实训、出纳工作交接处理实训和出纳岗位技能综合实训。本书教学内容丰富，案例选择典型、齐全； 内容安排恰当，充分考虑学生的实际情况和认知规律，前5个项目是单项实训，第6个项目是出纳岗位技能综合实训，在项目6中安排了2014年12月和2015年1月两个月与出纳有关的业务，可充分体现业务、账簿之间的衔接； 凭证资料新颖，银行结算的凭证全部是按2011年版仿真制作的，发票采用的是2014年8月1日起使用的新版发票。</t>
  </si>
  <si>
    <t>财务报表阅读与分析（第二版）</t>
  </si>
  <si>
    <t>李莉、韩德静、林成喜、康中和</t>
  </si>
  <si>
    <t>本版教材依据财政部2014年修订的企业会计准则体系进行了更新和调整，按照工学结合的指导思想，通过分析财务报表岗位所需的素质、知识、能力，体现企业会计准则、国家税收法规最新修订的成果的会计专业教材。全书共分6个项目，由3个模块组成。第1模块为项目1，是报表阅读与分析的基础，通过本项目分解的工作任务，形成一套完整且系统的财务报表资料，为后续各报表的单项阅读与分析奠定基础。第二模块为项目2到项目5，根据第1模块形成的报表数据分别解读企业的财务状况、经营成果、现金流量等财务及经营信息。这部分内容是本书的核心。第3模块为项目6，是在对财务报表单项解读分析的基础上，运用综合财务分析的方法，系统、全面地解读企业的经营管理活动及财务状况的全貌，并付诸最终的分析成果——财务分析报告。 本教材采用一体化的综合案例，体现学做结合的完整工作流程，语言表述通俗易懂，辅之“小提示”、“知识链接”等多种醒目的阅读提示，使学习者和阅读者能清晰、轻松地掌握报表解读的方法和内容。 本教材既可作为高职高专会计专业的教学用书，也可作为财经管理类专业学生、企业管理者等非财会人员自学财务报表阅读与分析知识的参考用书。</t>
  </si>
  <si>
    <t>徐丽君、马晓艳、赖剑峰、闫秋萍、王丽红</t>
  </si>
  <si>
    <t>基础会计实务是会计专业的专业基础课，也是会计入门的必修课。本书按照会计工作任务模式，结合新企业会计准则进行编写。全书共分为7个项目31项任务，每个项目以任务导入为起点，提出学习任务和目标。通过项目中任务的实施，逐渐展开会计业务。项目一主要是对会计基础知识的认识。项目二是对账户设置和记账方法进行介绍。项目三和项目四为原始凭证和记账凭证的填制和审核。项目五为账簿登记。项目六为会计报表的编制。项目七是基本技能训练，充分体现工学结合的教学模式。</t>
  </si>
  <si>
    <t>分岗位企业会计实务(下册）</t>
  </si>
  <si>
    <t>蒙丽容，覃仕克</t>
  </si>
  <si>
    <t>本书以财政部颁布的《企业会计准则》和《企业会计准则应用指南》为依据，结合2014年以来最新修订的7项会计准则及营改增等税收法规，将企业会计实务分为出纳、存货、固定资产与无形资产、筹资与投资、成本费用、税务岗位等九个岗位。在体例上设计“岗位任务”“岗位知识”“完成任务”“学习小结与评价”四个环节，层层递进，让学生在明确工作任务的前提下获取知识，然后完成工作任务，将理论与实践有机地给合起来，有助于学生自主学习和后续提高，培养继续学习的能力。 本书既可以作为中高等职业教育会计及相关专业的教学用书，也可以作为会计工作人员继续教育、参加初级会计职称考试的指导用书。对于广大会计自学者来说也是一本条理清晰、结构严谨、易读易懂的指导手册。</t>
  </si>
  <si>
    <t>成本会计全真实训（第二版）</t>
  </si>
  <si>
    <t>顾全根、刘洪海、李永波、罗娟</t>
  </si>
  <si>
    <t>财务会计习题与解答(第2版)</t>
  </si>
  <si>
    <t>鲁亮升</t>
  </si>
  <si>
    <t>本书是《财务会计（第2版）》的配套习题集。按照教材体系和内容,本书设计了名词解释题、填空题、判断题、单项选择题、多项选择题、简答题、实训题等多种题型，各类习题设计力求突出教材的重点和难点，体现知识的科学性和系统性。为了方便读者学习，本书附有习题参考答案。 本书既可以作为高职高专财务会计专业和其他相关专业的辅助教材，又可以作为会计人员的培训辅助教材和自学参考书。</t>
  </si>
  <si>
    <t>会计综合实训</t>
  </si>
  <si>
    <t>姚芳</t>
  </si>
  <si>
    <t>马荣贵、李爱红、罗敏、朱彬彬、李钊</t>
  </si>
  <si>
    <t>分岗位企业会计实务(上册）</t>
  </si>
  <si>
    <t>蒙丽容，张红梅</t>
  </si>
  <si>
    <t>郑波</t>
  </si>
  <si>
    <t>066044-01.docx</t>
  </si>
  <si>
    <t>税法实务</t>
  </si>
  <si>
    <t>伊虹、王建聪</t>
  </si>
  <si>
    <t>财务报表分析案例教程</t>
  </si>
  <si>
    <t>喻晶</t>
  </si>
  <si>
    <t>067297-01.txt</t>
  </si>
  <si>
    <t>会计理论与实务</t>
  </si>
  <si>
    <t>张永涛 赵宝田 许纯榕</t>
  </si>
  <si>
    <t>税务会计（第2版）</t>
  </si>
  <si>
    <t>宋霞、苏芳东、王宋迎</t>
  </si>
  <si>
    <t>亚洲职业教育研究院</t>
  </si>
  <si>
    <t>会计从业资格考试辅导教材</t>
  </si>
  <si>
    <t>财务分析 理论·实务·案例</t>
  </si>
  <si>
    <t>于久洪、郭宝林、宋磊、邢海玲、李鹤</t>
  </si>
  <si>
    <t>全国高职高专会计专业理实一体化系列教材</t>
  </si>
  <si>
    <t>本教材采用工作过程系统化教学方法，以全新的职业教育理念，构造了符合企业实际工作过程的6个常规学习项目和1个深度研究项目。每个常规学习项目均由学习目标、项目导航、具体任务、项目小结、案例分析与讨论、阅读篇目六部分组成。每一个任务都涵盖了任务描述、知识准备、典型任务实例、知识与能力拓展、职业能力训练五大环节。 本教材注重培养学生的财务风险意识、分析判断能力和综合素质，适合高职高专财会专业的师生作为教材使用。</t>
  </si>
  <si>
    <t>徐东云、张洪伟、李强</t>
  </si>
  <si>
    <t>本书遵循统计工作的四大过程——统计设计、统计调查、统计整理与统计分析，由工作案例引出相关知识的学习与思考，注重Excel软件的应用，符合现代办公的基本要求。内容深入浅出，对统计基础内容进行了相应调整，剔除了抽样推断中较难的参数估计部分和日常经济管理中应用相对较少的指数分析；增添了较多的日常经济生活中的例题、案例以及高职学生乐于接受的统计常识、知识拓展或思考等模块，尽可能让高职学生减少畏惧心理，让统计基础学习变得富有趣味性。 本书既适合作为高职高专财经大类学生的统计基础知识的学习教材，又适合对统计基础应用有兴趣的人士作为入门级知识的普及读物。</t>
  </si>
  <si>
    <t>林玉辉、吕晓芳、常化滨、包姝颖</t>
  </si>
  <si>
    <t>“十三五”应用型人才培养规划教材——财经商贸</t>
  </si>
  <si>
    <t>本书根据高职高专人才培养目标的要求来设置课程体系，体现理论和实践相结合，着重提高分析和解决实际问题的能力。全书共九章，主要内容包括管理会计总论、成本性态分析和变动成本法、本量利分析、经营预测分析、短期经营决策、预算管理、成本控制、责任会计、管理会计的理论前沿等。 本书可作为高等院校会计及管理类相关专业教材，也可作为企业人员学习用书。</t>
  </si>
  <si>
    <t>会计电算化---畅捷通T3版</t>
  </si>
  <si>
    <t>毛华扬、李帅</t>
  </si>
  <si>
    <t>新编高职高专经济管理类规划教材</t>
  </si>
  <si>
    <t>会计电算化是一门发展迅速、实践性非常强的学科。本书基于2017版《会计从业资格考试大纲》，并结合职业院校的教学实际情况，涵盖会计电算化概述、会计软件的运行环境、会计软件的应用、电子表格在会计中的应用、畅捷通T3软件应用(含总账、往来管理、现金银行、工资、固定资产、报表等模块)等内容，能较好地帮助学生在提升会计电算化应用水平的同时，兼顾考取会计从业资格证书的需求。 本书主要供高职高专经济管理类相关专业的学生作为教材，也特别适合参加会计从业资格考试的人员学习使用。本书提供丰富的教学资源，T3安装程序、实验账套、课件和习题答案等可以从http://landmao.blog.163.com列示的相关资料中下载。</t>
  </si>
  <si>
    <t>会计电算化---金蝶KIS专业版</t>
  </si>
  <si>
    <t>毛华扬、陈丰、王文平</t>
  </si>
  <si>
    <t>会计电算化是一门发展迅速、实践性非常强的学科。本书基于2017版《会计从业资格考试大纲》，并结合职业院校的教学实际情况，涵盖了会计电算化概述、会计软件的运行环境、会计软件的应用、电子表格在会计中的应用、金蝶KIS软件应用(含账务处理、报表与分析、往来处理、工资和固定资产等模块)等内容，能较好地帮助学生在提升会计电算化应用水平的同时，兼顾考取会计从业资格证书的需求。 本书主要供高职高专经济管理类相关专业的学生作为教材，也特别适合参加会计从业资格考试的人员学习使用。本书提供丰富的教学资源，KIS安装程序、实验账套、课件和习题答案等可以从http://landmao.blog.163.com列示的相关资料中下载。</t>
  </si>
  <si>
    <t>财务会计全真实训（第三版）</t>
  </si>
  <si>
    <t>陈强、戴薇、刘莉、王茜</t>
  </si>
  <si>
    <t>《财务会计全真实训（第三版）》是《财务会计实务（第三版）》（陈强主编）的配套实训教材。本教材以2016年5月1日起在全国范围内全面推开营业税改征增值税试点后最新颁布的财经法规为依据，以企业的真实工作任务为载体，实训内容和过程体现了行业的最新动态。 本教材单项实训与综合实训相结合，全书共分A篇和B篇两大部分。A篇为财务会计实训资料，其中任务A1～任务A14为随教学进度而开展的与实际工作一致的全真单项实训操作资料;任务A15为全真综合能力实训操作资料，是学生在学完本课程后，以企业实际发生的经济业务为对象，完成从建账开始，到填制审核凭证、登记账簿和编制财务报表的一个完整的会计循环。B篇与A篇一一对应，是A篇配套的原始凭证，可以撕下来使用。同时，建有与本套教材配套的国家级精品课程网站：http://kjjp.zjvcc.cn。构建网络平台，实现优质资源共享。 本教材旨在把工学结合、知行合一作为研究的重要切入点，与企业加强教学环节、课题研究等项目的合作，突出学生实践能力培养，促进教学改革与实践，强化高等职业教育特色。本书既可作为高职高专院校会计专业的实训教材，也可作为相关专业的参考用书。</t>
  </si>
  <si>
    <t>审计理论与实务（第2版）</t>
  </si>
  <si>
    <t>常红、穆宁、陈立云、黄慧萍</t>
  </si>
  <si>
    <t>面向“十三五”高职高专项目导向式教改教材·财经系列</t>
  </si>
  <si>
    <t>本书按项目化教学的要求，系统地介绍了审计的业务流程及基本的工作方法和内容。全书密切联系会计审计理论与实践的最新发展，体例新颖，内容全面，符合初学者的认知规律。 本书分为审计理论篇和审计实务篇两大部分，共有12个项目，36个任务。审计理论篇介绍审计的认知和审计的准则与职业道德；审计实务篇按审计的工作过程系统介绍报表审计的基本方法，按审计业务流程中的典型工作任务确定学习项目，将典型工作任务中完成的主要工作设计为学习任务，以模拟的工作情境推动学习任务的实施。 本书内容丰富，实用性强，既可作为高职高专院校财会类专业的教材使用，也可作为会计、审计、管理等相关领域从业人员的自学参考用书。</t>
  </si>
  <si>
    <t>会计电算化（第二版）——用友ERP-U8 V10.1版</t>
  </si>
  <si>
    <t>甘玲俐、李薇、刘华、施颖、郭晓芬</t>
  </si>
  <si>
    <t>本书以用友ERPU8 V10.1软件为蓝本，介绍会计电算化认知、系统设置与管理、企业应用平台设置、总账系统处理、报表系统处理、薪资管理系统处理、固定资产管理系统处理、应收款管理系统处理、应付款管理系统处理等内容。 本书采用任务驱动教学模式，理论知识与技能知识相结合，以问题引领学生思、学、做，便于学生自学，关注学生自学能力、实践能力的培养。 本书所有任务均提供相应的账套数据备份和演示操作视频，以二维码的形式加入书中，每个实训任务既环环相扣，又可以独立操作，适应不同层次教学的需要。 本书可作为高等职业院校会计等经济管理相关专业的师生使用，也可供社会从业人员学习参考。</t>
  </si>
  <si>
    <t>会计信息系统项目教程（用友ERP-U8 V10.1）</t>
  </si>
  <si>
    <t>郝雅静、刘英、高锁军、刘海涛、李光宁</t>
  </si>
  <si>
    <t>会计信息系统是会计专业知识和计算机知识相结合的一门新的学科，它是企业使用信息化处理手段来提升企业管理水平的必要工具，人们可以借助它处理日益复杂的会计核算和财务管理工作。目前，会计信息化被广泛应用在企业、事业、机关和团体中，而且是国家会计从业资格认证考试的必考科目之一。该课程属于会计类人才培养方案中的专业核心课程，并且体现了以就业为导向、以能力为本位、突出岗位群建设、实现双证融通的人才培养目标。 本书参照2006年颁布的《企业会计准则》，以2016年财政部颁发的会计从业资格考试大纲(2017年1月1日执行)为依据，以用友ERP-U8 V10.1软件为应用系统，通过完整化、系统化的综合案例，对总账管理系统、UFO报表系统、薪资管理系统、应收应付款管理系统、固定资产管理系统、采购与应付系统、销售与应收系统、库存管理系统和存货核算系统等内容，进行了全方位的阐述。 本书可作为高职高专院校会计专业的特色教材，同时也可作为其他会计类从业者的学习参考用书。</t>
  </si>
  <si>
    <t>审计业务全真实训（第二版）</t>
  </si>
  <si>
    <t>本书以审计实际工作过程为导向，任务驱动，工学结合，以培养审计助理人员为教学目标，采用手工实训和电子实训及角色情景模拟实训相结合、单项实训与综合实训相结合、个人实训与小组实训相结合的多元化实训方式，以注册会计师财务报表审计工作底稿为载体，进行财务报表审计常见业务的单项和综合全真实训。全书包括审计初步业务活动、销售与收款循环审计、采购与付款循环审计、生产与仓储循环审计、筹资与投资循环审计、货币资金审计、撰写审计报告、综合实训八个项目。本书是高职高专会计专业工学结合系列教材《审计实务》（第三版）的配套实训教材。 本书不仅适合高职高专会计类专业学生作为实训教材使用，而且适合相关从业人员的岗前培训和工作用书。</t>
  </si>
  <si>
    <t>涉外会计实务</t>
  </si>
  <si>
    <t>李晓红</t>
  </si>
  <si>
    <t>该书通过对涉外会计工作岗位进行调研和分析，基于典型岗位工作任务进行课程的开发建设，主要阐述外币核算、出口商品核算、进口商品核算、加工贸易核算、技术进出口核算、进出口税务、对外承包工程、专项会计报表的编制等涉外业务的会计处理；介绍涉外会计工作岗位之间的业务衔接关系和内部控制要求；重点进行涉外业务核算中涉及的进出口单据的审核、特种凭证的填制、专项报表的编制等技能的传授与训练；培养从事涉外会计工作应具备的基本知识、岗位技能和职业素质，并为取得外贸会计专业证书打下基础。</t>
  </si>
  <si>
    <t>会计实务模拟教程（第2版）</t>
  </si>
  <si>
    <t>隋静</t>
  </si>
  <si>
    <t>高等学校经济与工商管理系列教材</t>
  </si>
  <si>
    <t>《会计模拟实验教程》按照财政部2007年颁布的《企业会计制度》、“十六项具体会计准则”和新税制的要求，结合《中小企业会计制度》，以模拟企业典型业务为主线，突出会计学专业教学内容的适用性，注重实际工作能力的培养。从建立帐簿、审核和填制原始凭证与记帐凭证、登记帐簿、成本计算、财产清查、申报纳税，一直到编制会计报表。实现了对会计核算工作全过程的实际操作。 本教材适合各类财经类院校会计学专业、会计电算化专业会计实验训练课程，也可作为各类财会培训班的教材。</t>
  </si>
  <si>
    <t>向兆礼</t>
  </si>
  <si>
    <t>本教材的编写由长期在高等职业院校从事会计教学的教师集体编写的一本会计学入门教材，以2006年我国颁布的《企业会计准则》为指导，并遵循教育学方面的规律，对基本概念的表述力求简明准确，对基本原理的阐述力求深入浅出，对基本方法的描述力求通俗易懂，由浅入深、先简后繁，尽可能通过恰当的例子来阐明会计理论、演示会计实务，使学习者逐步理解会计知识，是初学者进一步学习财务会计、成本会计等后续专业课程的基础。</t>
  </si>
  <si>
    <t>国际经济法（第2版）</t>
  </si>
  <si>
    <t>本书主要对国际货物贸易法律制度、国际技术贸易法律制度、国际服务贸易法律制度、国际投资法律制度、国际金融与税收法律制度和国际经济争议法律制度等方面进行了全面、概要和准确地阐述，力求反映国际经济法的最新发展和研究成果，结合我国对外经济贸易的实际，为我国对外开放和经济建设服务。 本书可作为高职高专院校经济贸易类专业学生学习国际经济法的教材，也可作为从事国际经济贸易实践工作者的参考用书。</t>
  </si>
  <si>
    <t>基础会计教学指导用书</t>
  </si>
  <si>
    <t>郭勇</t>
  </si>
  <si>
    <t>现代会计学精品系列教材</t>
  </si>
  <si>
    <t>王迪</t>
  </si>
  <si>
    <t>现代经济与管理类规划教材</t>
  </si>
  <si>
    <t>会计实务模拟（第3版）</t>
  </si>
  <si>
    <t>李远慧</t>
  </si>
  <si>
    <t>纳税筹划实务（第2版）</t>
  </si>
  <si>
    <t>梁文涛</t>
  </si>
  <si>
    <t>纳税筹划实务（第3版）</t>
  </si>
  <si>
    <t>涉外会计实务（第2版）</t>
  </si>
  <si>
    <t>王蔚</t>
  </si>
  <si>
    <t>基础会计学(第2版)</t>
  </si>
  <si>
    <t>周志红、无</t>
  </si>
  <si>
    <t>新编基础会计</t>
  </si>
  <si>
    <t>贺胜军</t>
  </si>
  <si>
    <t>本书共分11章，主要包括总论、会计要素与会计等式、会计科目和账户、复式记账、主要经济业务核算、会计凭证、会计账簿、财产清查、财务会计报告、会计账务处理程序、会计工作组织和会计职业道德等内容。为了突出特色，本书进行了一定的尝试：每章后既有传统的练习题，更增加一些紧密联系实际的实训题，让学生每学一部分理论知识就与实践相结合，即在教学过程中进行工学结合，从而提高了学习效果；将会计职业道德也作为本书的一个组成部分，各校可以根据教学实际灵活运用。 本书可作为高等职业院校、成人高校及本科院校的二级职业技术学院和民办高校会计类专业及财经类各专业学生必修课教材，也可供会计培训及自学者使用。</t>
  </si>
  <si>
    <t>统计学原理（第2版）</t>
  </si>
  <si>
    <t>史书良</t>
  </si>
  <si>
    <t>全书共分10章：统计概论，统计调查技术，统计整理技术，统计静态分析指标，动态数列分析技术，统计指数分析技术，统计抽样技术，统计假设检验技术，相关关系分析技术，统计分析报告撰写技术。本书突出了简明性、应用性、模块性的特点。为了便于教学，各章均设置了知识技能要点与要求、小结、思考题、填空题、单选题、多选题、判断题与技能实训题。 本书虽以高职高专为主要对象，但也可作为普通本科院校的独立学院、成人高校和经济管理干部培训的教材或参考书。</t>
  </si>
  <si>
    <t>会计英语</t>
  </si>
  <si>
    <t>李宗顺</t>
  </si>
  <si>
    <t>本书是为高职高专会计类专业学生学习专业英语而编写的。在内容的编排上由浅入深，文章难度适中，既有会计理论的学习，又有各种会计报表，情景基本反映公司会计的主要业务，具有较强的实务操作性。 根据教学需要，本书共编写15章，课文涉及会计概述、会计原则和会计假设、会计要素、会计帐户、借贷记账法、经济业务与会计等式、会计凭证、会计账簿、会计循环、基本财务报表、财务报表分析、会计法、管理会计知识、审计知识、税务会计等。 本书适合高职高专会计类专业在校生使用，又可以供会计专业人员学习参考。</t>
  </si>
  <si>
    <t>实用经济法</t>
  </si>
  <si>
    <t>本书将经济管理领域中涉及的法律知识，设计成指出经济法律关系的构成要素；设计投资备选方案；制定有限责任公司章程；制定外商投资方案；签订合同书、制定合同风险防范方案；设计担保方案；制定商标注册、专利权申请方案；制定产品质量责任事故索赔方案；撰写一份消费者权益保护手册；设计对不正当竞争行为的处罚方案；设计票据拒付后的追索方案；制定证券违法行为处理方案；签定一份劳动合同；指出会计违法行为；模拟开庭等15个项目。通过任务导入、理论知识、实施与评价、重点概括等环节的系统介绍，便于教学和学生高效率地储备综合能力。 本教材不仅适用于大专院校的本、专科学生，也广泛适用于经济、管理的理论和实践工作者自学参考。</t>
  </si>
  <si>
    <t>高职高专--经济管理类--&gt;财政金融专业</t>
  </si>
  <si>
    <t>国际金融与结算</t>
  </si>
  <si>
    <t>汪宇瀚等</t>
  </si>
  <si>
    <t xml:space="preserve">本书是针对高职高专经济管理类学生编写的专业教材。 本书分为国际金融和国际结算两篇，共11章，主要内容包括：外汇和国际收支、国际储备、外汇汇率及汇率制度、外汇交易、国际金融市场与国际金融机构、国际货币制度、票据、汇款与托收、信用证、银行保函以及国际结算中的单据等。附录中还提供了相关的参考资料。 本书可供高职高专院校国际贸易、市场营销等相关专业使用，也可供广大在职人员和对国际金融与结算知识感兴趣的人士自学使用。 </t>
  </si>
  <si>
    <t>国际金融理论与实务</t>
  </si>
  <si>
    <t>王丹</t>
  </si>
  <si>
    <t>21世纪高职高专规划教材——财政金融系列</t>
  </si>
  <si>
    <t>《国际金融》涵盖的内容很多，本教材从授课对象和金融专业的特性考虑：一是高职高专教育是以人才市场需求为导向，培养实用型人才，让学生在接受较完整的高等教育的同时，具备较好的职业技能的一种高等教育形式；二是金融是实践性很强的学科和专业，必须注重应用能力、运作能力和职业素质的培养。所以，本教材选取了国际收支、国际储备、外汇与汇率、外汇交易、外汇风险及管理、国际金融市场、国际融资方式、国际金融电子化这8个章节的内容。 经济全球化势必金融一体化，随着对外贸易往来越来越频繁，需要掌握的外汇知识的领域越来越多。由于国际金融专业性很强，本教材力求用最清晰的条理、最通俗的语言、最简明的计算，使读者能基本掌握外汇知识。本书可作为高职高专院校财政金融类专业的教材，也可作为经济、金融、管理等专业工作者的参考用书，同时也是社会公众了解金融常识的实用读物。</t>
  </si>
  <si>
    <t>商业银行会计学</t>
  </si>
  <si>
    <t>赵贵峰</t>
  </si>
  <si>
    <t>高职高专金融投资专业教材</t>
  </si>
  <si>
    <t xml:space="preserve">商业银行会计学是高等职业技术学院根据金融、财会专业发展和高职人才培养需要开设的一门实用性专业课程。本书为长期从事高职院校教学和企业银行会计在职人员培训的一线教师编写，作者在工作中多次接触到银行不同业务会计制度的落实培训，因此在写作本书时大量借鉴了商业银行的最新做法，使本书具有很强的操作性。全书共分为十三章，第一章和第二章为商业银行会计学的基本理论，第三章～第九章为商业银行各类业务的核算方法，第十章～第十三章介绍商业银行内部财务会计报表的处理。 　　本书适用范围广泛，高职院校的金融业务会计教学培训，本专科院校的金融专业、会计专业的教学以及商业银行会计在职培训，都可采用本书作为教材，同时本书刘‘理论研究者也具有一定的参考价值。 </t>
  </si>
  <si>
    <t>金融学基础（第2版）</t>
  </si>
  <si>
    <t>魏文静</t>
  </si>
  <si>
    <t xml:space="preserve">本书属于高职高专院校经济学类核心课程教材，也是金融学专业主干课程教材。全书共10章，包括货币与货币制度，信用与资金融通，金融机构与体系，金融市场，保险，信托与租赁业，货币供求与均衡，通货膨胀与通货紧缩，货币政策，国际金融以及金融危机等内容。 本书以金融全球化以及加入WTO后中国的金融改革为背景，将国际金融作为国内金融的自然延伸，顺理成章地将两者有机地结合在一起。本书力求全面、系统、有重点地介绍金融学的基础知识和基本概念，并着重阐述了近年来金融界以及金融市场出现的新理论、新观点和新现象。本书打破了以往教科书的编写套路，在兼顾基础知识的同时，强调实用性和可操作性；同时突出基本概念和应用，每章后面附有案例和讨论题，帮助读者对所学内容进行总结和提高，并增加了全新的、实用的内容和知识点，采取由浅入深、循序渐进、步骤详尽的写作方式，突出实践技能和动手能力。 本书亦可供管理学类专业教学使用及金融业内人士参阅。 </t>
  </si>
  <si>
    <t>金融学基础</t>
  </si>
  <si>
    <t>李军、杜继勇、李海东、冯韶华</t>
  </si>
  <si>
    <t xml:space="preserve">本教材是符合高职高专财经类、商贸类专业教学需要且注重金融学基本理论和实务知识的高等职业教育规划教材。本书共12章，主要内容包括：货币与货币制度；信用；利息与利率；金融市场；金融机构体系；商业银行；中央银行；货币供求；通货膨胀与通货紧缩；货币政策；国际金融；金融创新与金融风险。 为了适应高职高专行动导向和任务导向的课改方向，教材中开辟“案例导入”、“启发思考”、“专栏”等窗口，对相关新思想、新观点、新材料相关知识予以适当介绍，有助于拓展学生的视野，培养学生的学习兴趣，增强学生理论与实践结合的能力。为帮助学生理解和复习所学内容，每章前均有教学目标、关键词，章后有重点知识小结、思考与练习题、课后实训等内容，突出教材的实践性、生动性、趣味性和实用性。 本教材不仅可以作为高职高专的金融类、经济管理类、经贸类等专业金融学课程的教材，也可作为财经专业低年级本科生教材或者作为金融、财政、证券等相关从业人员普及金融基础知识的自学和培训读物。 </t>
  </si>
  <si>
    <t>商业银行综合柜台业务</t>
  </si>
  <si>
    <t>黎贤强</t>
  </si>
  <si>
    <t xml:space="preserve">本书的编写以就业为导向，以银行柜员岗位为核心，立足于银行各项临柜业务，按照高职学生认知特点，以银行柜员应具备的基本素质、应知的基本业务和基本规定、应会的基本规程为主体组织内容，体系科学，结构新颖。 本书主要内容包括：银行柜员的基本素质、银行柜台业务管理规定、银行柜台业务基本规范、人民币存款业务、贷款业务、中间业务、结算业务、银行卡和电子银行业务、外汇业务、银行柜台风险防范及安全管理。本书特点是立足于银行柜员应知应会的业务知识，突出实用性和可操作性，反映了银行柜员岗位的最近变化，贴近银行业务实际。 主要读者对象：高等职业院校财经、金融类专业学生，银行、信用社员工。 </t>
  </si>
  <si>
    <t>个人理财</t>
  </si>
  <si>
    <t>韩海燕、张旭升、戴凤芝</t>
  </si>
  <si>
    <t xml:space="preserve">本书在介绍个人理财基础理论知识和个人理财的基本流程与方法的基础上，重点介绍了个人储蓄与消费信贷、个人风险管理与保险、股票、证券投资基金、债券、房地产、外汇与黄金等主要投资渠道的投资特点及方法，并对个人税收规划以及人生主要事件如教育、退休、遗产等规划的方法进行了详细介绍。 为便于学习和掌握，本书在编写过程中注重引发读者的学习兴趣，突出实践环节，强化学习效果。每章前配有案例导入、本章精粹与核心概念提示，每章中配有材料解析、点石成金，每章后配有小结及各种思考题。 本书为高等院校特别是职业院校、高等专科学校、成人高校理财类课程的教科书，也可供一般读者学习参考。 </t>
  </si>
  <si>
    <t>风险管理</t>
  </si>
  <si>
    <t>郭延安、张旭升</t>
  </si>
  <si>
    <t xml:space="preserve">在世界经济一体化形势下，现代经济越来越依赖于金融业的发展，风险管理也就成为工商企业和金融机构的核心竞争力之一。 本书以系统介绍金融风险管理的基本理论与基本技能为主要内容，详细介绍了商业银行风险的特征、来源、传播及其种类，风险管理的文化、组织架构，风险管理的流程以及巴塞尔体系，商业银行风险管理的技术标准等，并对信用风险、操作风险、市场风险、流动性风险、国家风险、法律风险及声誉风险等具体风险形式的识别、评估及控制方法进行了重点介绍。 本书适合作为普通高校尤其是高职院校金融、经济专业学生的风险管理课程的教科书，也可供工商企业或金融机构从业人员、相关研究人员使用。 </t>
  </si>
  <si>
    <t>个人风险管理与保险规划</t>
  </si>
  <si>
    <t>刘永刚、李明、付荣辉、秦玲玲等</t>
  </si>
  <si>
    <t>全国高职高专金融保险系列规划教材</t>
  </si>
  <si>
    <t xml:space="preserve">本书主要介绍风险与风险管理的基本知识、保险的基本原理以及保险合同的内容、保险的基本原则、个人理财中经常运用的主要保险产品、保险公司的运行原理以及保险产品的决策与购买程序。 书中既有风险与风险管理的相关知识，又有保险基本理论的相关内容，更重要的是加入了保险规划的原则与方法，真正实现了风险管理与保险、保险规划相结合。 本书具有极强的实用性和可操作性，适合高校保险、金融、证券、投资理财等相关专业的学生，也适合保险从业人员、专业理财规划人员，以及参加金融理财师（Associate Financial Planner，AFP）和国际金融理财师（Certified Financial Planner，CFP）资格认证培训和考试的学员，还可供对保险理财规划感兴趣的广大读者参阅。 </t>
  </si>
  <si>
    <t>货币银行学</t>
  </si>
  <si>
    <t>张丽华、李毅、王娅楠</t>
  </si>
  <si>
    <t>本书以货币与信用、金融机构与金融市场、涉外金融、宏观货币及政策为主线，阐述了有关货币、金融运行和金融调控的基本原理和实际问题。编写过程立足于高职高专教学工作的实际和人才培养工作的需要，既有理论又有实务，体现出内容的完整性和全面性；在编写上注重学生动手能力和操作能力的要求，通过形式多样的题型，训练学生实际操作能力以及分析问题和解决问题的能力；编写体例上利用新颖的“引例”、“小思考”、“知识链接”和“小讨论”等，有利于激发学生的学习兴趣、培养学生学习的主动性和创造性，能更好地提高学生的实际应用能力。</t>
  </si>
  <si>
    <t>金融学（第2版）</t>
  </si>
  <si>
    <t>丁辉关、郭晓晶</t>
  </si>
  <si>
    <t xml:space="preserve">本书是针对高职高专的教学要求和特点而编写的。在内容上，力求“理论以必须和够用为度，重视实践应用能力的培养”，全面系统地介绍金融学基础理论和实务知识，并将知识点与现实经济问题紧密结合，及时反映近年来金融界的新现象和新观点。本书结构严谨，语言生动，案例丰富，各章均设有学习目标、课前导读、本章小结、知识实训、阅读材料和自测题等板块，充分体现了“实用性、新颖性、趣味性”。 全书共分12章，内容包括：金融与金融学、货币与货币制度、信用与信用工具、金融机构体系与金融市场、货币供求与均衡、通货膨胀与通货紧缩、货币政策、银行业、证券业、保险业、信托与租赁业、国际金融等。 本书可作为高等职业院校、高等专科院校、成人高校的财经类和经济管理类专业的核心教材，也可作为其他专业学生学习金融基础知识的实用教材，同时也可供本科院校、电大、远程教育作为教材使用，或作为经济、金融、管理等领域从业人员的参考书。 </t>
  </si>
  <si>
    <t>商业银行信贷实务</t>
  </si>
  <si>
    <t>唐友清、邱立军</t>
  </si>
  <si>
    <t xml:space="preserve">本书分为三篇，共13章内容。第一篇为理论与制度篇，重点介绍商业银行信贷运行、商业银行信贷业务制度等方面的基本理论知识；第二篇为信贷业务篇，主要介绍商业银行存款业务、企业流动资金贷款业务、项目融资贷款业务、个人消费信贷业务和票据贴现及表外业务的基本理论与实务的知识；第三篇为信贷业务管理篇，重点介绍信贷业务基础管理、贷款担保与合同管理、客户信用分析管理、贷款风险管理、不良贷款管理与信贷业务的营销等方面的基本理论知识。 本书内容完整、结构合理、条理清晰、语言通俗、突出实用，体现了现实性和时代感的特点。本书可以作为高职高专金融专业学生的教材，也可以作为银行信贷工作人员以及对信贷知识感兴趣的人士的自学参考用书。 </t>
  </si>
  <si>
    <t>税务稽查</t>
  </si>
  <si>
    <t>郑建志、崔艳辉、张宏远</t>
  </si>
  <si>
    <t>税务稽查是税务机关依法对纳税人、扣缴义务人和其他税务当事人履行纳税义务、扣缴义务及税法规定的其他义务等情况进行税务检查和处理工作的行政执法行为。《税务稽查》首先整体描述了税务稽查工作理论和工作程序；接着介绍了税务稽查工作的具体内容、税务稽查工作中常用的方法和如何获取和固定证据；最后介绍了税务稽查成果的分析与利用，以便通过税务稽查成果改进和加强税收征管、税收立法、提高社会纳税遵从度，真正做到“以查促管、以查促查”。 　　《税务稽查》着力于培养学生的独立思维能力和实际操作能力，侧重于税务稽查实际工作程序的实战应用，适合高职高专税务、财务会计等相关专业作为教材使用，也适用于一般社会读者的阅读参考。</t>
  </si>
  <si>
    <t>税务会计（第三版）</t>
  </si>
  <si>
    <t>王碧秀</t>
  </si>
  <si>
    <t>本教材依据教育部《高职高专教育人才培养工作》和《关于全面提高高等职业教育教学质量的若干意见》精神要求，针对高职高专学生的培养目标、知识结构和能力要求安排教学内容。全书设总论、增值税会计、消费税会计、出口货物退（免）税会计、营业税会计、关税会计、企业所得税会计、个人所得税会计和其他税种会计共9章，分别从基本法规、应纳税额计算、会计核算及纳税申报4个方面，进行了全面系统的阐述。全书在内容上做到紧扣最新法规，理论成熟，阐述清楚。为方便教学和自学，在编写体例上设计了学习目标、小结、重点和难点分析，针对重点、难点内容设置了“想一想”、“练一练”专栏，同时还以“知识拓展”方式结合不同税种介绍相关税收筹划技巧。 为方便教学特别是学生的自主学习，本教材配套出版《税务会计学习指导与习题训练》，该辅助教材每章由基本内容框架、主要知识点分析和同步训练三部分构成，其中同步训练包括理论知识题、分项能力题、计算业务题和综合实训题，同时提供相关的参考答案、电子教学课件，并有国家精品课程《税务会计》的教学资源可资查询。 本书可作为高职高专院校经济管理专业教材，也可供企业在职人员培训使用。</t>
  </si>
  <si>
    <t>卜小玲、赵秀艳、曹敏</t>
  </si>
  <si>
    <t>高职高专金融保险专业系列教材·金融保险企业岗位培训教材</t>
  </si>
  <si>
    <t xml:space="preserve">金融既是国家经济的命脉，也是现代经济体系的核心，金融服务在促进生产、推动国家经济发展，改善民生、惠及千家万户，构建和谐社会中发挥着极其重要的作用。 本书根据我国近年来新颁布实施的金融政策法规和管理制度，依据金融服务业务操作规程，结合现代金融服务业的创新与发展，系统介绍了货币与货币制度、信用和信用工具、利息与利息率、金融市场、金融机构体系、商业银行、中央银行、货币供求与均衡、货币政策、国际收支与外汇、金融创新与 金融发展等基本知识。 本书具有知识系统、内容新颖、案例生动、通俗易懂等特点，并采取规范、统一的格式化体例编撰设计，既可以作为高职高专金融保险、证券、工商管理、税务等专业学生教学的必修教材，也可以作为商业银行、证券公司、金融服务机构从业人员的在职教育和岗位培训教材，对于广大社会自学者也是一本有益的参考读物。 </t>
  </si>
  <si>
    <t>财产保险</t>
  </si>
  <si>
    <t>张惠兰、郭佳、李春燕、安伟娟等</t>
  </si>
  <si>
    <t xml:space="preserve">本书设有十个学习项目，是以财产保险营销员、保险客户服务员和查勘定损员等一线财产保险服务岗位的基本素质、基本能力、基本规范、基本业务、基本操作要求来设计的。突出对学生财产保险职业能力的训练，理论知识的选取以项目任务的完成为度，同时融合了相关职业资格证书对知识、能力和素质的要求。每个工作项目的学习与实训都按照标准业务操作流程为载体设计的活动来进行，以每一项工作任务为中心整合理论知识与实践操作。教学过程中所涉及的每一项工作任务模块都以当前财产保险市场的现实产品和业务要求为基准，按照各类财产保险产品和财产保险业务操作流程顺序，逐一学习各项财产保险产品和财产保险产品规划内容，通过设计市场调查、仿真规划、情景模拟、角色互换等实训练习，结合真实案例的分析，培养学生胜任财产保险营销员、保险客户服务员和查勘定损员等一线财产保险服务岗位的职业能力和素质。 本书不仅可以作为保险、金融等相关专业的教学用书，还可作为保险业实际工作者进行自修和培训的参考书。 </t>
  </si>
  <si>
    <t>国际贸易基础与实务（非国贸专业）</t>
  </si>
  <si>
    <t>鲁丹萍、于晴</t>
  </si>
  <si>
    <t>高职高专国际商务专业工学结合规划教材</t>
  </si>
  <si>
    <t>《国际贸易基础与实务(非国贸专业)》以国际贸易理论为基础，以国际贸易业务流程为导向,教材内容模块化，每个模块内容以基本理论和基本知识为铺垫，加大案例分析和问题讨论，以例释理，以案说法，要求增强思想性和启发性，切实培养学生应用知识分析、理解专业问题的“动脑”能力；同时加大实验实训和技能训练，明确条件,细化步骤,要求增强操作性和规范性，切实培养学生的“动手”能力。 教材内容广泛，体现当前科学最新成果，重点突出，实用性强，将理论与操作相结合。既可作为大中专院校财经类专业及相关专业学生的教材，也可作为外经贸工作者的参考书和国际商务从业人员资格考试复习用书。本书封面贴有清华大学出版社防伪标签，无标签者不得销售。 版权所有，侵权必究。</t>
  </si>
  <si>
    <t>现代金融学基础</t>
  </si>
  <si>
    <t>王守龙 胡艳</t>
  </si>
  <si>
    <t>《现代金融学基础》一书以国际金融规范和我国金融法律、法规为依据，概述了货币银行与金融体系的基础知识和基本理论，讨论了货币、货币制度、信用与利息、金融机构体系、商业银行的业务、商业银行经营与管理、非银行金融机构、中央银行、金融市场、外汇与国际收支、货币政策、金融风险与金融监管等问题。本书采用了《货币战争》的价值理念和判断，关注了2008年世界金融危机后有关金融问题的一些重要理论、技术动向，理论联系实际，知识体系完整，条理清晰，符合高职高专学生的学习要求。 本书既可作为高职高专财政金融专业的核心教材，也可作为其他专业学生学习金融基础知识的实用教材，同时也是经济、金融、管理等从业人员，以及社会公众了解金融常识的案头读物。 本书封面贴有清华大学出版社防伪标签，无标签者不得销售。 版权所有，侵权必究。</t>
  </si>
  <si>
    <t>微观经济学</t>
  </si>
  <si>
    <t>郭振华、唐志锋、 吴大峰、林素娇、黄碧丹</t>
  </si>
  <si>
    <t xml:space="preserve">本书针对经济的性质和特点，重点讲述学生必备的基础经济学知识。全书共分为13章，包括导论、需求和供给原理、消费者行为理论、生产理论、成本理论、完全竞争市场、完全垄断市场、垄断竞争市场、寡头垄断市场、博弈论、生产要素市场与收入分配、一般均衡理论和福利经济学、市场失灵与政府的作用。每章都由知识要点与技能要求、章节内容、本章小结、复习与思考题4个环节构成。这样的安排符合高校培养应用型、技能型人才的要求。本书有3个特点： 一是突出应用性和实践性； 二是注重现代理论和传统理论的结合； 三是结合我国的国情，将微观经济学的一般原理与我国的市场和企业的实际相结合。 编者在长期的教学工作中，收集、整理与编制了大量的微观经济学案例，感兴趣的读者可以直接向编者索取并交流(775096578@QQ.com)。本书可作为应用型普通高等院校经济管理类各专业的教学用书，也可作为经济类相关从业人员的教育培训和参考学习用书。 </t>
  </si>
  <si>
    <t>公司理财</t>
  </si>
  <si>
    <t>韩海燕 、吴治成、李明</t>
  </si>
  <si>
    <t xml:space="preserve">公司理财是金融学与财务管理的交叉学科，也是近年来最活跃的金融学分支学科之一。本书在介绍公司理财的含义与内容和公司理财的财务基础理论知识的基础上，以公司理财过程中的筹资管理、投资管理、营运资金管理、利润分配管理、公司并购等基本环节为中心，重点介绍了公司财务管理的基本原理、基本内容、基本方法与相关技能。 本书注重理论与实践相结合，广泛采用我国公司理财的实际案例，具有极强的可操作性；尽可能使用通俗易懂的语言讲述复杂的公司理财问题，因而可读性强。为便于学习和掌握，本书在编写过程中注重引发读者的学习兴趣，突出实践环节，强化学习效果，并每章前配有章前导读与核心概念提示，章中配有材料解析、案例点击、点石成金，章后配有小结及各种思考题。 本书为高等院校特别是职业院校、高等专科学校、成人高校理财类课程的教科书，也可供一般读者学习参考。 </t>
  </si>
  <si>
    <t>财贸素养教育读本</t>
  </si>
  <si>
    <t>姜韵宜</t>
  </si>
  <si>
    <t>财经类高职院校的职业素养教育越来越得到院校和企业的重视。北京财贸职业学院建立了以“爱心、诚信、责任、严谨、创新”为主题的财贸素养教育体系，把财贸素养教育作为高职学生的必修课，形成了“高职德育特色化、素养教育课程化”的工作思路。本书是财贸素养教育课程专用教材，是财贸素养教育理性认识阶段的主要学习依据。本书以财经行业从业人员必备的“爱心、诚信、责任、严谨、创新”五种基本职业素养为主要内容，结合行业和企业案例，阐明了“爱心、诚信、责任、严谨、创新”素养的重要性、基本要求以及加强自我教育、自我塑造的基本方法和途径。 本书适用于财经类高职院校德育教育和职业素养教育相关课程作为教材使用，同时适合各大学专业学生阅读参考。 本书封面贴有清华大学出版社防伪标签，无标签者不得销售。</t>
  </si>
  <si>
    <t>商业银行财务管理</t>
  </si>
  <si>
    <t>梁红霞、徐炳倩、黑岚</t>
  </si>
  <si>
    <t>本书根据巴塞尔协议、商业银行资本充足率管理办法、金融企业财务通则、商业银行操作风险管理指引等管理规定，结合高职高专金融管理专业的教学要求，深入浅出地介绍了商业银行财务管理概述、商业银行资本管理、商业银行现金管理、商业银行贷款管理、商业银行投资管理、商业银行成本费用管理、商业银行收益和利润分配管理、商业银行的风险管理、商业银行财务分析等商业银行财务管理的基本知识，并通过同步练习提高其应用技能。 本书具有知识系统、内容翔实、案例丰富、通俗易懂、注重培养岗位技能与实践应用能力的特点，并采取规范、统一的格式化体例设计，既适用于高职高专金融管理专业的教学，也可以作为商业银行从业人员的在职培训教材，同时还可供广大社会读者阅读参考。 本书封面贴有清华大学出版社防伪标签，无标签者不得销售。</t>
  </si>
  <si>
    <t>保险实务</t>
  </si>
  <si>
    <t>王启 魏莱</t>
  </si>
  <si>
    <t>本书以保险学理论为基础，以保险实务流程为导向，教材内容模块化。每个模块内容以基本理论和基本知识为铺垫，加大案例分析和问题讨论，举案说法，要求增强思想性和启发性，切实培养学生应用知识分析、理解专业问题的思考能力；同时加大实训和技能训练，明确条件，细化步骤，增强操作性和规范性，切实培养学生的动手能力。 本书内容广泛，体现学科当前最新成果，重点突出，实用性强，将理论与操作相结合，既可作为大中专院校财经类专业及相关专业学生的教材，也可作为保险业务工作者的参考用书和保险从业人员资格考试复习用书。</t>
  </si>
  <si>
    <t>财政与金融</t>
  </si>
  <si>
    <t>翟会颖、甄东兴、黄玉蓓、张海涛、李倩玮、栾英梅</t>
  </si>
  <si>
    <t>本书阐述了当前国内外财政金融领域的理论动态和实践的最新发展。本书以培养学生的应用能力为主线，每章设有内容提要和学习目标、实训项目，每节设有时事导入与文前思考，充分启发学生的立体思维。本书包括财政与金融两个方面的内容，重点阐述财政与金融学科的基础知识、基本理论和相关实务。财政部分主要阐述财政的产生与发展、财政的起因、财政的职能、财政收入、国债、税收、财政支出、国家预算等；金融部分主要阐述金融基础、信用、利率、金融机构体系与金融业务、金融市场、货币流通、国际金融等；本书最后阐述了财政与金融的宏观调控政策等问题。 本书可作为应用型本科院校经管类专业及相关专业的教学用书，也可作为在职人员的岗前培训教材和自学读者的参考用书。</t>
  </si>
  <si>
    <t>投资学</t>
  </si>
  <si>
    <t>丁辉关、郭晓晶、刘晓波、谢鑫建、邹烈刚、邓衡</t>
  </si>
  <si>
    <t>金融英语</t>
  </si>
  <si>
    <t>陶艳珍、顾艳辉</t>
  </si>
  <si>
    <t>本书注重培养学生运用英语处理实际金融问题的能力，详细介绍了金融体系与相关知识，包括货币与货币制度、信用、利息与利率、外汇与汇率、金融市场、金融机构、中央银行、货币需求、货币供给与货币政策。 本书结构合理，层次清晰。全书按横纵两条线索组织内容： 横向线索是货币→信用→金融机构； 纵向线索是货币→货币的需求与供给→货币的均衡与失衡→货币政策。每章开始以结构图的方式勾勒出本章主体结构； 然后以开放式小短文的形式引出正文主题； 正文部分每一小节之后有测试点对本节知识进行检测； 正文之后有拓展知识面的阅读材料、本章小结和需要掌握的专业词汇。每章之后设计了多种类型的练习，包括选择题、名词解释、英译汉、汉译英以及问答题等。本书配有电子教案、习题答案等，如有需要请到清华大学出版社网站WWW.tup.com.cn下载。 本书既可以作为金融学专业英语教材，也可以作为货币银行学课程的双语教材，还可以作为从事金融行业工作人员的英语工具书。此外，本书也可以作为全国金融英语证书考试(FECT)的参考用书。</t>
  </si>
  <si>
    <t>纳税实务</t>
  </si>
  <si>
    <t>黄良杰 陈复昌 蔡方 赵建坡</t>
  </si>
  <si>
    <t xml:space="preserve">本书以河南省精品课程财务管理为基础，主要介绍财务管理学的基本理论，财务管理学实务操作的基本原则、内容及操作方法等知识。全书以财务管理环节为主线，共分12章，具体包括财务管理认知、财务管理环境、财务管理价值观念、财务分析、财务预测与计划控制、融资管理、资本结构、项目投资、证券投资、营运资金管理、利润分配管理以及企业并购和重整等内容。内容新颖，体系完整，体现了低起点、厚基础、高要求的特点。 本书立足于高职高专教学需求，兼顾拓宽读者知识面，尽量采用通俗易懂的语言叙述财务管理的理论，举例翔实、适当，并配套编写了财务管理习题与案例，以便于读者准确理解相关理论知识。 本书可作为财经类专业相关课程教材，也可作为在职人员学习财务管理的参考书。 </t>
  </si>
  <si>
    <t>行政事业单位财务管理</t>
  </si>
  <si>
    <t>缪匡华</t>
  </si>
  <si>
    <t>本书比较全面、系统地阐述了行政事业单位财务管理的基础知识、管理程序和管理方法，介绍了行政事业单位财务管理理论、预算管理、收入管理、支出管理、资产管理、负债管理、净资产管理、 财务清算、财务报告、财务分析、财务监督等方面的内容。 在保持教学体系完整性的同时，本书在内容的选择上分清主次、突出重点、循序渐进，力求实现教学内容的先进性、科学性和完整性； 力求叙述简洁、脉络清晰、通俗易懂、易教易学。 本书可作为高等院校公共管理、财务管理及相关专业的教材，也可作为行政事业单位财会人员的参考用书。</t>
  </si>
  <si>
    <t>金融基础与实务</t>
  </si>
  <si>
    <t>只井杰 夏永强 聂裕鹏</t>
  </si>
  <si>
    <t>高职高专金融保险专业精品教材</t>
  </si>
  <si>
    <t>本书以职业标准中对金融知识的要求为指导，在内容方面整合为7个学习模块，包括： 货币与信用、金融市场、金融机构、金融创新与金融监管、货币供求与货币政策分析、通货膨胀与通货紧缩、国际金融业务。本书遵循“技能及素质目标—导入案例—项目任务—知识链接—模块小结—项目实训”的编写思路，融理论和实践于一体，重视实务操作，按照“教学做一体化”的教学模式设计教学内容，体现了职业教育的特色。同时，在每一个模块中都穿插了一些案例和相关链接，既保证了全书内容的科学性和应用性，又增添了一定的趣味性。 本书适用于高职高专金融与保险、投资与理财、金融与证券等经济类专业作为金融类基础课教材，也可作为财经或金融爱好者的学习参考书。</t>
  </si>
  <si>
    <t>证劵投资</t>
  </si>
  <si>
    <t>孙睦优 周丽君 陈莹 漆志武</t>
  </si>
  <si>
    <t>本书介绍了证券投资理论与证券投资实务两方面的内容，力求做到将证券投资理论、政策与实务相结合，将历史与现状相结合。同时，本书结合我国加入WTO后发生的新情况与新变化，涵盖了当代证券投资发展的最新内容。全书共分14章，包括导论、证券投资工具、证券市场、证券投资分析、宏观经济分析、行业分析、公司分析、证券投资技术图形分析、证券投资技术指标分析、技术分析理论和证券投资组合管理等内容。 本书既可以作为金融、投资专业以及其他经济管理类的本科学生作为教材使用，亦可作为高职高专和各类成人教育相关专业教材。本书封面贴有清华大学出版社防伪标签，无标签者不得销售。</t>
  </si>
  <si>
    <t>西方经济学</t>
  </si>
  <si>
    <t>徐艳兰、张颖、刘珣、黄丹、胥蓓蕾</t>
  </si>
  <si>
    <t>本书包含了微观经济学和宏观经济学两部分内容。微观经济学中，从稀缺资源的合理配置入手，引出市场机制问题，在此基础上分别对消费者行为理论、生产者行为理论、成本理论、市场理论和分配理论作了详尽的阐述。宏观经济学中，从需求和总供给入手引出国民收入均衡问题，并在国民收入决定论这一核心理论的基础上，分别对经济增长理论、失业与通货膨胀理论和开放经济理论作了详尽的阐述。 本书可作为教材供独立学院及高职高专院校的财经类专科学生、非财经类本科学生使用。</t>
  </si>
  <si>
    <t>刘龙、蔡永鸿、吴云勇、陈凌白</t>
  </si>
  <si>
    <t>高等院校财政金融专业应用型教材</t>
  </si>
  <si>
    <t>本书作为金融专业的基础理论课程教材，采用宽口径金融的研究范畴，涵盖了货币、金融市场、金融工具、金融机构、商业银行、中央银行、保险理论以及货币需求与供给、通货膨胀与紧缩、货币政策、国际金融等几乎所有金融活动。本书以历史和逻辑的线索系统阐述金融的基本原理、基本知识及其运动规律；客观介绍世界主流金融理论及最新研究成果和实务运作的机制及最新发展；立足我国实际，努力反映改革开放的实践进展和理论研究成果，探讨金融理论和实践发展中的问题。 本书介绍金融所涉及的微观的三个重点行业和宏观金融调控与监管的相关运行机制、具体操作方式和相关业务，为了解现实金融运行提供入门钥匙。 本书既可作为应用性本科院校经济、管理等学科的金融学教材，又可供应用性研究人员参阅。</t>
  </si>
  <si>
    <t>蔡璐、杨良、孙雪静、张欣蕾、陈雪</t>
  </si>
  <si>
    <t xml:space="preserve">本书分上中下三篇： 上篇为基础篇，分别介绍资产评估总述、资产评估的基本方法、基本信息的收集与分析处理； 中篇为各类资产的评估，分别介绍房地产评估、流动资产评估、机器设备评估、金融资产评估、无形资产评估、企业整体资产评估； 下篇为实务篇，分别介绍资产评估准则和会计处理、资产评估报告。每一章的开篇均以资产评估案例情境导入，章末设置有思考题或计算题，以便教师教和学生学。 本书适用于应用型本科资产评估课程教学，也可供资产评估工作者以及相关研究人员使用或参考。 </t>
  </si>
  <si>
    <t>新编财政学概论(第二版)</t>
  </si>
  <si>
    <t>周巧红</t>
  </si>
  <si>
    <t>本书力求体现公共财政的公共性、集中性、服务性等特点，以有效满足社会公共需要为主线，在我国社会主义市场经济的背景条件下，以我国公共财政实践为基点，构建全书的结构框架体系。全书共10章，包括财政特性、政府职能与财政职能、财政支出基本理论、财政支出内容、财政收入、税收理论与税收制度、国债、政府预算、公共财政管理体制和财政宏观调控。 本书吸取和反映了国内外财政理论研究最新成果与我国最新财政政策，力求理论体系更完善、结构更合理、内容更全面，同时符合高职高专人才培养目标的要求。本书设置了“补充阅读资料”、“思考与拓展”等栏目，形式新颖，为读者拓展思维提供了引导。 本书层次分明，言简意赅，通俗易懂，不仅适用于高职高专财经类各专业教学，也可作为高等财经类学校的继续教育教材和在职人员的自学参考书。</t>
  </si>
  <si>
    <t>证劵投资原理与实务</t>
  </si>
  <si>
    <t>徐怀业、蒋丽</t>
  </si>
  <si>
    <t>本书从证券投资工具和证券市场的最基本常识入手，详细阐述了证券投资工具的种类和证券市场的构成及特点，使读者理解证券市场自身的特性，根据市场特性确定投资行为。在投资工具介绍部分，本书不仅对股票、债券、基金等传统金融工具有细致的分析，还将近年来在我国资本市场上出现的创新金融工具和衍生金融工具纳入进来。书中介绍了各投资品种的操作方式、证券投资的基本分析和技术分析、证券投资的风险与防范和证券市场监管等内容。 本书既可作为高等院校经济、管理类等专业教学使用，也可作为社会从业人员的业务参考书和培训用书。</t>
  </si>
  <si>
    <t>财务管理基础</t>
  </si>
  <si>
    <t>李桓、吴娜娜</t>
  </si>
  <si>
    <t xml:space="preserve">本书共8章，主要内容包括财务管理概述、资金时间价值与风险收益分析、企业筹资管理、项目投资管理、证券投资管理、营运资金管理、利润分配管理和财务指标分析。 财务管理作为一门学科，教学上一般分为初级、中级和高级三个层次，初级注重原理讲解，中级注重解决实务，高级注重理论研究。总体来说，本书内容为初级、中级结合，遵循“理论够用、适度，强化技能实训”的原则，注重实务能力的培养，比较适合高等职业教育在培养对象和教学内容方面的要求。 </t>
  </si>
  <si>
    <t>宋晓薇、黄良杰</t>
  </si>
  <si>
    <t>个人理财是投资与理财专业的主干课程，是一门理论与实践相结合的应用型学科。本书主要内容包括个人理财规划概述、个人理财规划理论基础、个人理财计算原理和实务、现金规划、消费支出规划、教育规划、保险规划、税收筹划、投资规划、退休养老规划、财产分配与传承规划、综合理财规划共十二章。考虑到高职高专院校学生的学习特点，本书在传统知识体系基础上，更注重知识的实践性与可操作性，内容力求清晰、实用、通俗易懂。 本书可作为本科院校、高职高专院校投资与理财专业以及相关财经专业的教材，也可作为理财规划师资格考试、银行从业资格考试、理财类岗位培训、函授教育的参考教材或自学用书。</t>
  </si>
  <si>
    <t>税收筹划实务（第三版）</t>
  </si>
  <si>
    <t>吴静、汪治</t>
  </si>
  <si>
    <t xml:space="preserve">税收筹划有利于纳税人减轻税收负担，维护自身合法权益，提高财务核算水平，降低纳税成本；有利于保护国家利益，维护经济秩序，促进经济健康发展。随着我国国家财政、税收制度改革的不断深入、完善，以及税务服务市场的对外开放，税收筹划已成为社会关注的热点，培养税收筹划方面的专业人才也成为经济发展的现实需要。本书紧密结合我国社会主义市场经济改革与发展实际，严格按照新企业会计准则及《中华人民共和国企业所得税法》等新税收法律、法规的规定进行知识介绍，并吸收了近年来税收筹划的研究和实践新成果，通过大量的案例作了全面阐述。 本书注重突出职业教育特点，注重税收筹划理论与实践相衔接，内容新颖，科学规范，实用性及可操作性强。 本书不仅适合广大高职高专院校相关专业作为教材使用，而且可以作为相关从业人员的参考用书。 </t>
  </si>
  <si>
    <t>保险原理与实务（第2版）</t>
  </si>
  <si>
    <t>付荣辉、李丞北、刘永刚、秦玲玲</t>
  </si>
  <si>
    <t xml:space="preserve">本书共包含十二章，第一至第三章为保险基础理论部分，第四至第七章为保险实务部分，第八至第九章为保险经营环节介绍，第十至第十一章为保险市场与监管介绍，第十二章介绍了与商业保险有很多联系的社会保险业务。 本书可作为高职高专的教材，也可以成为保险从业人员或对保险知识有兴趣的人员的理论读物。 </t>
  </si>
  <si>
    <t>财政与金融（第2版）</t>
  </si>
  <si>
    <t>陈国胜、沈悦、聂卫东、周星洁、姜宝德、梁薇</t>
  </si>
  <si>
    <t>本书主要介绍了财政与金融领域的基础理论及政策应用。全书共分11个模块，包括认识财政、财政收入、财政支出、国家预算、认识金融、金融机构体系、金融市场、互联网金融、国际金融、货币供求、风险管理、财政政策与货币政策。在内容安排上，突出学生分析能力的培养，注重案例分析；在材料选取上，注重时效性，力求与当前动态同步。 本书适合作为高职高专经济管理类专业教材使用，同时适合一般社会读者阅读参考。</t>
  </si>
  <si>
    <t>会计基础与实训（第3版）</t>
  </si>
  <si>
    <t>吉文丽、陆红霞</t>
  </si>
  <si>
    <t xml:space="preserve">本书是在针对企业会计工作岗位对人才知识、能力和素质的要求，紧扣高职高专基础会计教学目标和高职高专学生的特点，立足能力培养，吸收最新企业会计准则信息，总结长期教学改革经验的基础上编著的。 本书分为两个单元：一是会计基础知识，包括总论、会计科目与账户及借贷记账法；二是记账方法应用，包括借贷记账法的运用、会计凭证、会计账簿、账务处理程序、财产清查、财务会计报告和会计工作组织。 本书体例新颖，突出了“互动性”和“应用性”，每章均以企业真实票据再现企业经济业务，并设有“思考”、“解析”、“典型例题”等栏目，突出了重点和难点，打破了传统教材“单纯叙述”的模式。章后设有“岗位体验”、“强化训练”、“实务操作”等实训项目，可以让学生在“学中做，做中学”，将能力的培养渗透到日常学习生活之中。全书最后附有综合实训，以原始凭证再现企业的主要经济业务，为学生创造“身临其境”的会计工作氛围，提升学生从事会计工作的能力。 本书既可作为高职高专院校各专业的基础会计教材，也可作为各类成人院校及企业职工的培训教材，还可作为准备从事会计工作的人员掌握会计基础知识与技能的自学用书。 </t>
  </si>
  <si>
    <t>王磊 赵凯 刘悦男</t>
  </si>
  <si>
    <t>本书全面系统地介绍和阐述资产评估的基本原理、概念、原则、技术思路和方法，并在此基础上结合当前资产评估实践中主要评估对象的特点，较为详细地介绍资产评估原理和技术在具体实践中的应用。全书共分11章，主要包括资产评估总论、资产评估的基本方法、房地产评估、机器设备评估、金融资产评估、流动资产评估、资源性资产评估、无形资产评估、企业价值评估、资产评估报告及资产评估主体及其管理等内容。通过丰富的案例应用和分析，帮助读者能在较为坚实的资产评估理论与方法技术的基础上，了解和掌握资产评估理论与方法技术在资产评估实践中的应用技巧，为今后深入研究资产评估理论或亲身参加资产评估实践打下良好的基础。 本书适合高等院校本科财经类学生作为教材使用，同时适合资产评估执业人员学习参考。</t>
  </si>
  <si>
    <t>保险理财规划</t>
  </si>
  <si>
    <t>张智勇 朱晓哲 刘宁 吴玉菡</t>
  </si>
  <si>
    <t>本书是一本建立在个人理财知识框架之上的保险教材，同时也是一本专门论述纯粹风险保障的个人理财书籍。介绍了保险理财规划导论、保险理财规划的历史背景与客观条件、保险理财规划的类型与流程、人寿保险理财规划、健康保险与人身意外伤害保险理财规划、养老保险理财规划、教育金保险理财规划、投资型寿险理财规划、家庭财产保险理财规划、家庭综合保险理财规划等内容。在注重理论介绍的同时，也总结了大量鲜活案例，内容实用性强、系统性好，有利于读者循序渐进地学习。 本书受众群体既可以是在校学生，也可以是保险企业广大从业人员。本书还可以作为广大保险客户和潜在客户的保险理财知识普及用书。</t>
  </si>
  <si>
    <t>证券投资基础与实务(第2版)</t>
  </si>
  <si>
    <t>赵文君、赵学增、齐欣、左玉帅、杜学军、姜睿</t>
  </si>
  <si>
    <t xml:space="preserve">本书立足于说明证券投资的基本原理，介绍证券投资理论与实务的相关知识，并对涉及实践操作的证券投资分析、交易软件和交易技巧等进行重点介绍。本书在编写过程中遵循注重实务操作、理论基本够用的原则，力求实现理论联系实际，突出实践操作，并满足参加证券从业考试的考生的需要。 本书适合作为高职高专院校的投资、理财和金融等财经专业的教材，也适合作为相关成人教育的培教材和证券投资者的自学参考书。 </t>
  </si>
  <si>
    <t>李蕾、郭戆、齐欣、刘俊杰、段乐田</t>
  </si>
  <si>
    <t>本书是一本适合高职院校经管财经类专业学生使用的关于金融风险管理的教材。书中对金融风险、利率风险、汇率风险、信用风险、操作风险、流动性风险、国家风险和金融衍生工具风险等重要金融风险管理，从概念类型、风险评估和度量、风险控制技术等方面，进行了系统简要的阐述；对《巴塞尔协议》和银行监管作了系统总结，并介绍了风险管理领域的最新成果——全面风险管理在金融机构中的应用情况。项目后配有扩展阅读、单元练习和课外活动等内容，方便课程教学、学习使用。 鉴于本教材内容的基础性和全面性，本书还可以作为金融机构风险管理培训教材，也可以作为初学风险管理课程的一本入门级教材。</t>
  </si>
  <si>
    <t>保险学原理</t>
  </si>
  <si>
    <t>夏秀梅 岳书苇 刘玉红</t>
  </si>
  <si>
    <t xml:space="preserve">本书介绍了保险基础知识（风险和保险概述、保险分类、保险历史）后，结合延伸阅读(案例)讲解了保险的微观原理（保险合同及其原则）、中观原理（保险经营）及宏观原理（保险市场和保险监管），逻辑清晰，体系完整。 本书可以作为高职院校保险专业、金融与证券专业、投资理财专业及经济类相关专业的教学用书，也可以作为保险从业人员自学和培训用书，还可以作为考取保险中介人资格证书的辅助教材。 </t>
  </si>
  <si>
    <t>吴立扬</t>
  </si>
  <si>
    <t>财务管理是财务管理、会计学及其他经管类本科专业开设的专业核心课程之一。本书主要内容包括财务管理总论、财务分析、货币时间价值、风险与收益、长期筹资决策、资金成本与资本结构、投资决策、流动资产管理、短期筹资管理、股利分配、企业并购、破产与重整。本教材的编写，不仅注重财务管理知识体系的完整，而且尤为注重其实际应用；各章后均有内容丰富的思考题、选择题、练习题及案例分析等各类习题，再加上配备的拓展学生国内外视野与相关知识的阅读材料，有利于培养学生分析问题与解决问题的能力。 本书适合应用型本科财务管理、会计学和经管类其他专业作为教材使用，也可供一般社会读者阅读参考。 本书封面贴有清华大学出版社防伪标签，无标签者不得销售。</t>
  </si>
  <si>
    <t>杜放、朱疆</t>
  </si>
  <si>
    <t>货币和银行是金融业的源头与基础。货币银行学是学习金融知识、研究金融问题的基础。 本书专门为高职高专货币银行学课程的教学而编写。全书共分10章。第一章和第二章介绍了金融的基础概念和基本原理。第三~五章论述了金融机构的主要类型与特征，以及最主要的金融机构——商业银行和中央银行的性质及业务。第六章论述了金融市场的类型、特征及运作方式。第七章和第八章论述了基础的货币需求、货币供给理论和两种货币现象“通货膨胀”与“通货紧缩”。第九章和第十章阐述了金融风险与金融监管的基本知识和中外金融创新的主要内容。 本书适用对象是高职高专学生、普通大中专学生，也可作为本科生的学习参考书和教师教学参考书。</t>
  </si>
  <si>
    <t>农村资金互助合作组织培育与规范发展研究</t>
  </si>
  <si>
    <t>夏英、宋彦峰、濮梦琪、李芸</t>
  </si>
  <si>
    <t>本书以目前我国农民资金互助合作组织的四种主要形式为研究对象，即银监会批准的资金互助社、贫困村级资金互助社、农民专业合作社内部的资金互助部和地方政府推动的准正规资金互助社，对农民资金互助合作组织的定位和制度问题、发展类型与培育现状，以及各类合作农民资金互助社的风险防范问题进行深入研究，并提出规范农民资金互助合作组织发展与风险监控的对策和措施。 本书适合金融领域工作人员、金融研究人员、政府相关部门和一般社会读者阅读参考。</t>
  </si>
  <si>
    <t>商业银行经营管理（第2版）</t>
  </si>
  <si>
    <t>韩宗英 李晓红</t>
  </si>
  <si>
    <t>商业银行信贷业务实训</t>
  </si>
  <si>
    <t>朱静、周伟、杨向荣</t>
  </si>
  <si>
    <t>金融专业知识与实务十年真题精析（中级）（2016版）</t>
  </si>
  <si>
    <t>王建昌</t>
  </si>
  <si>
    <t>全国经济专业技术资格考试系列</t>
  </si>
  <si>
    <t>人身保险</t>
  </si>
  <si>
    <t>张惠兰、袁雅莉、王静文、安伟娟、毕波、王建辉</t>
  </si>
  <si>
    <t>本书按照模块化、单元化编写。全书分为两大模块： 一是岗前准备模块，下设两个单元，围绕人身保险认知、寿险礼仪与形象设计开设； 二是寿险业务处理模块，根据购买寿险的理财顺序安排了6个单元，每个单元均按照寿险工作流程安排内容。每个单元由3~4个任务构成，即产品认知、客户开发、促成话术演练和理赔服务。每个任务包含任务描述、任务资料、任务演练、任务要点提示4个部分。通过学习,读者可掌握寿险理财专员(经理)岗位的工作流程，以及每个险种的工作重点及应注意的问题，同时可立体化掌握各个险种的工作重点。 本书可作为高职高专金融专业、保险专业的教材，也可作为保险公司、保险代理公司、保险经纪公司等相关企业从业人员的培训用书，还可作为人身保险的保户和相关人士了解人身保险知识的参考书。</t>
  </si>
  <si>
    <t>金融服务营销项目教程</t>
  </si>
  <si>
    <t>韩宗英</t>
  </si>
  <si>
    <t>本书将营销、金融、礼仪、商务谈判等知识融合到了一条主线(营销工作)、六个项目(工作流程)的构架中，旨在培养既精通金融营销理论知识又具备金融营销实战能力，既能迅速适应营销岗位又具有发展潜力的金融营销专业人才。 本书适合财经类高职高专三年制的学生使用，也可作为金融本科类在校学生以及金融从业人员的参考用书。</t>
  </si>
  <si>
    <t>金融营销实务</t>
  </si>
  <si>
    <t>周伟、陈晖、李静玉、朱静</t>
  </si>
  <si>
    <t>本书根据金融营销操作规程，具体介绍：金融营销导论、金融营销环境分析、客户行为分析、目标市场营销策略、金融产品策略、金融产品定价策略、金融产品促销策略、金融产品分销策略、金融服务营销策略、金融产品销售技术等金融营销必备知识；并通过实践教学指导学员实训、强化应用技能的培养。 本书知识系统、内容翔实、案例丰富、通俗易懂，并注重岗位技能与实践应用能力的培养，因此本书既可以作为高职高专金融管理等专业的教学教材，也可以作为商业银行、保险公司等金融企业从业人员的在职培训教材，对广大的待业者和创业者亦是一本有益的自我学习用书。</t>
  </si>
  <si>
    <t>投资银行业务案例实操</t>
  </si>
  <si>
    <t>张为群</t>
  </si>
  <si>
    <t>本教材结合投资银行领域的必要知识，以案例解剖的形式系统地传授了从事投资银行业务必需的主要知识，包括投资银行业务的管理规则、公司股票首次公开发行与承销业务、再融资业务、债券的发行承销、兼并收购顾问业务、资产证券化业务、项目融资业务以及相关的信息披露操作等共九部分内容。 本教材同时考虑到课程教学和职业考证的需要，因此，既可以作为金融与证券专业的核心课程教材、专业深化课程教材，又可以作为投资银行从业人员的实务培训教材，当然还可以作为业务爱好者的阅读资料。</t>
  </si>
  <si>
    <t>吴艳华</t>
  </si>
  <si>
    <t>财政金融基础理论以应用为目的，以必需、够用为度。吸收了最新财政金融理论的应用成果和我国最新财政金融方针、政策和制度等相关内容，结合国家精品课程改革要求，理论阐述力求精练，除必要的理论阐述外，对理论自身的论证过程以及部分与传统计划经济相适应的财政金融理论知识作了删除；增加了在开放的市场经济条件下公共财政、现代金融市场以及对外金融的理论知识和业务技能。注重运用基本理论对现实问题加以分析、思考的内容。在传授财政与金融基本理论知识和业务技能的同时，注意培养学生科学的思维方法和创新精神。本书以“边学、边练”的编排形式出现，通过案例、延伸阅读、学习活动等内容，增加学生的参与环节，尽量达到互动教学的目的。此外，为了便于教学，每章还设置了“学习目标”，提纲挈领地介绍了本章的核心内容和目的要求，并附有“本章小结”、“思考与练习”和“实践与训练”，以便学生复习所学内容，同时培养学生运用理论知识进行实践与训练的能力。</t>
  </si>
  <si>
    <t>郑煜</t>
  </si>
  <si>
    <t>财政与税收</t>
  </si>
  <si>
    <t>梁学平</t>
  </si>
  <si>
    <t>张永良</t>
  </si>
  <si>
    <t>本书以“公司（企业）”为对象，以管理学原理为基础，紧紧围绕公司理财过程中的筹资管理、投资管理、营运资金管理及利润分配管理等基本环节，重点阐述财务管理的基本原理、基本内容和基本方法与技能。 本本书的主要特色是打破学科体系，突出技能培养，按照工作过程导向的思路编排内容，同时，注重体例上的创新。除正文之外，每章之前设有学习目标、能力要求，章节之后，设有案例分析、本章习题和本章实训。另外，为提高读者的学习兴趣，使教材内容生动活泼，正文之前，安排了案例导入，以便读者带着问题进入学习；文中穿插有相关链接，以扩大读者的视野，便于了解相关知识与最新行业动态。全书在整体上形成了一种“讲、读、研、练”一体化的新型教材模式。 本书可供高职高专院校、成人高校的财经、管理类专业教学使用，也可作为企业管理人员、财务人员以及相关人士的自学和培训教材。</t>
  </si>
  <si>
    <t>高职高专--经济管理类--&gt;电子商务专业</t>
  </si>
  <si>
    <t>电子商务（第2版）（普通高等教育“十一五”国家级规划教材及标识）（北京高等教育精品教材及标识）</t>
  </si>
  <si>
    <t>董铁、张劲珊、邓文安、李伟</t>
  </si>
  <si>
    <t>高职高专电子商务专业系列教材</t>
  </si>
  <si>
    <t xml:space="preserve">本书是针对我国电子商务的应用与发展，以及对电子商务专业人才的需要，面向高等职业教育相关专业编写的教材。 本书介绍了电子商务发展的前沿知识，精选了电子商务成功案例，采用了较新的数据和资料，突出了电子商务方面实用的知识与操作技能。全书共分八章，内容包括： 电子商务概述、电子商务系统建设、网络营销、电子商务支付、网上银行、电子商务物流配送、电子商务市场的开发和电子商务的安全。 本书可作为高等职业教育工商、财经、管理、信息类相关专业的教学用书，也可作为企业从业人员的在职培训和广大社会读者的学习参考用书。 </t>
  </si>
  <si>
    <t>许国柱、王剑峰</t>
  </si>
  <si>
    <t xml:space="preserve">本书全面系统地介绍了电子商务的基本理论和基本方法，内容包括电子商务运作过程、网上购物、网上开店、网络营销、电子支付、电子商务物流、电子商务职业道德与法律、电子商务安全技术、电子商务职业认证等。 本书将技能训练与职业资格考试培训相结合，设计的工作任务所需技能及其训练方法符合职业资格证书考试的要求，并进行针对性训练，使学生学完本课程就可以考取相应的职业资格证书，实施“双证”教学。 本书既可以作为电子商务专业基础课的教材，也可以作为其他专业的学生了解、掌握电子商务知识的必修课或选修课教材，还可以作为电子商务爱好者的自学教材。 </t>
  </si>
  <si>
    <t>网站推广</t>
  </si>
  <si>
    <t>孙丹、周仕洵、李瑶</t>
  </si>
  <si>
    <t>国家骨干高职院校建设成果 电子商务专业工作过程导向型教材</t>
  </si>
  <si>
    <t>本书按照工作过程导向的项目教学方式进行编写，主要介绍了网站推广的方法与策略，包括论坛推广、新闻事件推广、博客推广、病毒式推广、数据库推广、网络广告推广、搜索引擎推广以及微博推广等。此外，本书还针对网络推广过程中的网络危机、网上客服理论与实务进行了专门介绍。 本书可作为高职高专电子商务专业的教材，也可作为网站营销与推广人员的参考书。</t>
  </si>
  <si>
    <t>李燕、张仲雷、梁冰、张莉、熊辉、冯志波</t>
  </si>
  <si>
    <t>本书以任务为载体，以任务实施的过程为主线，突出实用性和应用性，降低教材的难度。本书重点培养学生电子商务技术的基本应用能力，主要内容包括： 认识电子商务、电子商务的框架与环境、电子商务的模式、使用电子支付、应用网络营销、电子商务物流体系、电子商务安全基础、电子商务的法律制度、移动电子商务和电子商务的成功案例——凡客诚品10个单元。 本书内容安排科学合理，适合作为高职高专电子商务专业教材，也可作为计算机应用、经济管理及市场营销等专业教材，还可作为企事业单位管理、营销人员的培训教材和学习参考书。</t>
  </si>
  <si>
    <t>呼叫中心职业素质及职业生涯规划</t>
  </si>
  <si>
    <t>赵溪、曹倩、刘燕、刘祥谦、李轩</t>
  </si>
  <si>
    <t>高职高专呼叫中心专业规划教材</t>
  </si>
  <si>
    <t xml:space="preserve">　本书通过对人力资源及行为科学理论的梳理，结合呼叫中心运营管理(尤其是人力资源管理)的实际案例对呼叫中心从业者的职业素质、胜任力模型以及职业发展路径进行了详细的阐述。通过本书的学习，将帮助读者从一个合格的呼叫中心从业者的角度来完整认知其未来的职业发展路径，以及在整个职业生涯过程中如何改善和提高自身的素质和技能，从而保持职位的胜任和未来的全面发展，为从业者职业发展做出合理的规划，帮助他们少走弯路，减少失误。 本书中的理论和实际案例对本领域相关读者的职业生涯规划，都能够起到积极的指导作用。 </t>
  </si>
  <si>
    <t>呼叫中心从业人员心理健康及客户沟通心理学</t>
  </si>
  <si>
    <t>赵溪、刘慎</t>
  </si>
  <si>
    <t xml:space="preserve">　这是一本专门为呼叫中心从业人员量身撰写的心理学行业应用教材，同时也是一本深入探讨客户沟通心理技巧的实用型指导教材。本书的撰写者是一群专注于客户服务和互动营销岗位人员心理健康状况的专业人士，本书的推出从一定程度上开创了呼叫中心产业心理教材的先河。 本书从自我认知入手，逐个从社会适应、人际关系、积极心态培养、压力管理等方面说明呼叫中心服务营销工作岗位对从业者心理素质的要求及提升方法，并在此基础上阐明了客户沟通中心理层面的技术，对于呼叫中心产业相关客服和营销人员的心理素质，以及客户沟通技能的提高具有很好的指导意义。 </t>
  </si>
  <si>
    <t>呼叫中心技术与运维</t>
  </si>
  <si>
    <t>赵溪、郭静、池倩</t>
  </si>
  <si>
    <t>本书除了围绕呼叫中心技术进行系统介绍外也结合计算机与通信技术的融合关系，对互联网、IP、交换、CTI、下一代软交换技术等进行了关联性介绍，内容翔实丰富，贴近实际技术应用，与呼叫中心实例有效结合，由点及面、由面到点，有利于广大读者对呼叫中心技术及应用的理解。对于未来的呼叫中心技术维护从业人员来说，本书是学习呼叫中心技术与运维相关知识和技能的基础，也是了解呼叫中心技术必不可少的参考书。</t>
  </si>
  <si>
    <t>商务谈判实务</t>
  </si>
  <si>
    <t>陈文汉、徐梅</t>
  </si>
  <si>
    <t>普通高等教育经管类专业“十二五”规划教材</t>
  </si>
  <si>
    <t xml:space="preserve">全书共有13章，包括商务谈判概论、现代商务谈判理论、商务谈判的心理、商务谈判中的文化与礼仪、商务谈判准备、商务谈判开局与报价、商务谈判价格磋商与再谈判、商务谈判的结束、商务谈判技巧、商务谈判策略、商务谈判管理、商务谈判中的道德、公平与信任和商务谈判的实战演练。最后一章对商务谈判案例分析方法、教学中模拟谈判的运用技巧和模拟谈判比赛的组织进行拓展，极大地丰富了教师的课堂教学。本书内容丰富，教师可根据各校的具体情况进行取舍。在前12章均有综合实训、综合练习等内容，便于学生巩固与运用所学的知识。 本书系统、务实、简明，理论基础扎实，可操作性强，可作为高等院校市场营销、国际商务、工商管理等专业的教材，也可作为广大财经商贸人员、谈判学爱好者的参考用书。 </t>
  </si>
  <si>
    <t>网络营销实务</t>
  </si>
  <si>
    <t>刘喜敏、王蕾、郑绮萍、李朝红、邹林艳</t>
  </si>
  <si>
    <t>高职高专工作过程·立体化创新规划教材——商贸类</t>
  </si>
  <si>
    <t xml:space="preserve">本教材共分10个模块，其中模块1为导引：认知网络营销；模块2为网络商务信息与网络市场调研；模块3为网络市场分析；模块4为电子邮件营销；模块5为网站优化与推广；模块6为网络广告营销；模块7为网络客户关系管理；模块8为网络产品与价格管理；模块9为网络营销渠道与促销管理；模块10为制定企业网络营销策划案。 本教材融入了最新的网络营销技术和方法，同时兼顾了网络营销知识体系的完整性，突出培养学习者的网络营销实战能力。 本教材适用于各类高职院校的电子商务专业、网络营销专业、市场营销专业、工商管理、国际贸易、经济管理等开设有网络营销课程的专业使用以及作为以上各专业教师网络营销教学参考用书，还可作为企业电子商务和网络营销人员工作参考用书。 </t>
  </si>
  <si>
    <t>电子商务基础与实务</t>
  </si>
  <si>
    <t>付蕾、王蓓、辜林、崔晶、李爽、韩慧、焦洋、孙东亮、郭翠</t>
  </si>
  <si>
    <t>高职高专电子商务专业应用型特色规划教材</t>
  </si>
  <si>
    <t xml:space="preserve">本书是根据电子商务的发展和高职高专相关专业学生学习电子商务知识的需求而编写的，是一本体现“工学结合”、突出学生职业能力培养的教材。在编写过程中，本书力求反映高职高专课程和教学内容体系的改革方向，按照项目导向、任务驱动型教学方式进行编写，本着理论知识够用为原则，设计了与电子商务岗位相匹配的工作任务为教学核心内容，突出职业技能的培养。 本书将工作任务的训练与理论知识有机结合，既有利于实践动手能力的培养，又便于教学的安排与组织。同时，编者总结自己多年的电子商务教学实践经验，在每一个项目中都增加了操作性强的实训练习和精准的案例分析。 全书内容全面务实、由浅入深、语言流畅，具有较强的实用性，既可作为高职高专电子商务专业及其相关专业教材和参考书，也可作为国家助理电子商务师资格考试的参考书。 </t>
  </si>
  <si>
    <t>电子商务实务（第2版）</t>
  </si>
  <si>
    <t>周建良、胡珺、陈苏勇</t>
  </si>
  <si>
    <t>本书以淘宝网、阿里巴巴、工商银行网上银行等知名电子商务服务平台为载体，以个人网店的开设、经营为主线，按照网店开设的准备、网店的开设、网店进货、电子商务交易、电子商务支付、电子商务物流、电子商务安全、网络营销的顺序安排章节内容。各章结合所述内容穿插大量案例、知识链接和友情提示，并配有相应的实训项目，将各阶段的理论知识与实践操作融为一体，旨在培养读者的综合实践能力和创业能力，实现教学过程中的“学商结合”，达到“教、学、做合一”的目的。 全书内容务实，注重理实合一，具有较强的实用性，适合作为高等职业院校财经类、计算机类相关专业电子商务基础课程的教材和参考书，也可作为国家助理电子商务师职业资格考试、阿里巴巴电子商务认证的参考书。</t>
  </si>
  <si>
    <t>网店客服</t>
  </si>
  <si>
    <t>林海、张燕、刘洁</t>
  </si>
  <si>
    <t>网商创业教学企业项目化教学系列教材</t>
  </si>
  <si>
    <t xml:space="preserve">本书是电子商务专业网商创业教学企业项目化教学系列教材之一，是针对网店客服岗位的指导用书，由校企双方共同开发，融入了最新的网店客服岗位标准与技能要求。全书采用DACUM与BAG两种前沿职业教育教材开发方法：DACUM方法按照网店客服岗位从售前、售中、售后三个方面针对职业岗位所需能力进行培养；BAG方法将课程内容重新序化组合，共开发了三个学习项目，即简单订单的客户服务、复杂订单的客户服务和问题订单的客户服务，这三个学习项目从简单到复杂，从单一到综合，循序渐进地培养学生作为网店客服的职业技能与综合素养。 本书可供职业院校教师与在校学生作为电子商务实践教学的指导用书，也可供目前开展电子商务创业的社会人士阅读参考。 </t>
  </si>
  <si>
    <t>赵玉新、白玉英</t>
  </si>
  <si>
    <t>本课程按照电子商务的知识体系，同时结合电子商务发展环境的变化，通过企业调研、专家访谈，根据相关岗位所应具备的职业能力来设计课程教学方案。本书在电子商务基本理论基础上，结合行业发展现状，注重理论与实践相结合。课程内容涵盖电子商务的基本概念、交易模式、支付系统、物流管理、网络营销、电子商务安全、法律规范等。 本书可作为高职高专电子商务专业的教材，也可作为电子商务从业人员的参考用书。本书封面贴有清华大学出版社防伪标签，无标签者不得销售。</t>
  </si>
  <si>
    <t>电子商务法律法规</t>
  </si>
  <si>
    <t>刘志慧、高慧云、戚会庆</t>
  </si>
  <si>
    <t>本书以《国家教育事业发展第十二个五年规划》文件为指导，紧扣高职高专教育培养应用型人才目标要求，以专业职业能力培养为主线，从全新的视角，本着理论和实际密切结合的原则，阐述了电子商务法涉及的基本问题，包括电子签名和电子认证、电子合同、电子支付等法律规范；着重探讨了有关电子商务市场法制环境的问题，包括网络知识产权保护、个人隐私权、虚拟市场规制、电子商务税收、电子证据和司法管辖等；对于网络游戏等最新的电子商务法律难题，以及电子商务法律新问题也作了介绍。 本书可作为高职高专、成人高校电子商务专业教学用书和非电子商务专业（如工商管理、信息管理、计算机等）的教学用书，也可供五年制高职学生使用，还可以作为广大电子商务从业人士的有益参考书。</t>
  </si>
  <si>
    <t>电子商务实训</t>
  </si>
  <si>
    <t>梁露 刘健</t>
  </si>
  <si>
    <t>网络经济时代，电子商务应用已经渗透到社会生活的各个方面，并且日益深刻地影响着各行各业的发展。本书采用案例引出、案例点评、基本应用分析的方式，专题介绍行业电子商务模式与行业电子商务应用发展特征的架构； 使学生把握电子商务应用发展趋势，学以致用； 强调理论与实践相结合、突出应用技能训练，力求反映电子商务行业的最新趋势和特点，以电子商务行业最新的典型案例为依托，让学生通过电子商务模拟平台和真实运行平台，进行电子商务实训，从而掌握电子商务的实际操作技能。 本书既可作为高职高专电子商务、经济信息及相关经济管理专业的教学用书，又可作为企业人员在职岗位培训用书。</t>
  </si>
  <si>
    <t>杨桦 许捷 王婷</t>
  </si>
  <si>
    <t>　　本书围绕普通高等院校电子商务专业的培养目标，结合大量案例，以网络零售为切入点，深入浅出地介绍电子商务各方面的知识。全书分为电子商务概述、电子商务模式、网上商店、网络银行与支付、电子商务物流、网络营销、客户关系管理、移动电子商务、电子商务安全、电子商务法律，共十章。本书内容不仅覆盖了电子商务各方面的基本理论知识，还涉及了团购、第三方支付管理、移动商务APP等一些热点问题，讲解了网上开店经营的一些实践技巧。 　　与其他版本的电子商务教材相比，本书在理论讲授的同时，强化案例与实践，使电子商务课程不再是枯燥干瘪的理论讲授。本书适用于普通高等院校电子商务专业和管理类专业的本科、专科学生，也可供企事业单位相关人员参考使用。 本书封面贴有清华大学出版社防伪标签，无标签者不得销售。</t>
  </si>
  <si>
    <t>电子商务综合实训</t>
  </si>
  <si>
    <t>付蕾、韩慧、李爽、郭翠、杨静</t>
  </si>
  <si>
    <t>本书主要借助现实的电子商务平台和一个精心设计的虚拟商务环境，为学生提供实践电子商务的方案。全书共分为10个项目，分别是：B2C商务模式实训、C2C商务模式实训、B2B商务模式实训、网上支付、CA认证、物流配送、网络营销、EDI模拟、互联网应用、电子商务安全，涵盖了当前电子商务运作的几种基本模式和过程中的各个主要环节。每个项目含有多个任务，每个任务均是以企业实际应用为主线，从高职学生今后从事的工作所需求的能力培养出发，将综合技能训练和相关理论知识有机地结合起来，定位准确，内容新颖，有效地做到了“教、学、做”相统一，培养学生的基础操作能力、职业能力和可持续学习能力。 本书既可作为高职高专电子商务专业的实训教材，也可供相关技术人员参考。</t>
  </si>
  <si>
    <t>网络零售实务</t>
  </si>
  <si>
    <t>刘春青、甘志兰</t>
  </si>
  <si>
    <t>066792-01.rar</t>
  </si>
  <si>
    <t>李晶、韦沛文、陈婷婷、钟肖英</t>
  </si>
  <si>
    <t>应用型本科商科教育规划教材</t>
  </si>
  <si>
    <t>064789-01.rar</t>
  </si>
  <si>
    <t>电子商务法规（第2版）</t>
  </si>
  <si>
    <t>尹衍波</t>
  </si>
  <si>
    <t>21世纪高职高专规划教材·电子商务系列</t>
  </si>
  <si>
    <t>网络营销（第2版）</t>
  </si>
  <si>
    <t>李玉清</t>
  </si>
  <si>
    <t>网络商务基本技能</t>
  </si>
  <si>
    <t>黄浩</t>
  </si>
  <si>
    <t>电子商务实用教程</t>
  </si>
  <si>
    <t>袁媛</t>
  </si>
  <si>
    <t>电子商务物流管理</t>
  </si>
  <si>
    <t>黄静</t>
  </si>
  <si>
    <t xml:space="preserve">全书共分9章，内容包括电子商务物流绪论、电子商务物流系统及其基本功能要素、电子商务物流信息系统、供应链管理、第三方物流、电子商务与物流、物流管理组织、物流综合管理和国际物流。 本书是高等职业教育电子商务专业系列教材之一，主要供高等职业教育电子商务和物流管理专业学生使用，也可作为高等院校相关专业本科生的教材，同时对于有志于开拓电子商务和物流业务的人员与交通运输、仓储等公司的从业人员，以及相关企业人员及研究人员来说，也是一本可以丰富专业知识的参考书。 责任编辑：黎丹 电话：010-51686046 </t>
  </si>
  <si>
    <t>谈判与推销</t>
  </si>
  <si>
    <t>王若军</t>
  </si>
  <si>
    <t>21世纪高职高专规划教材·市场营销系列</t>
  </si>
  <si>
    <t xml:space="preserve">本书共13章，系统地阐述了谈判与推销的理论、过程、策略、技巧。具体包括：谈判与推销概述、推销的过程、谈判的程序、合同管理、谈判与推销的原则与思维、推销理论与模式、商务谈判理论与策略、顾客管理技术、商务沟通技术、异议处理技术、交易促进技术、僵局处理技术、推销管理技术。每章附有实训题、测试题、案例及阅读资料。 本书除作为高职高专院校市场营销专业的教材之外，也适合企业销售人员培训之用。 </t>
  </si>
  <si>
    <t>网络支付与结算</t>
  </si>
  <si>
    <t>夏名首</t>
  </si>
  <si>
    <t>从电子商务的角度出发，以信息技术与网络技术为基础，力求全面、系统地介绍电子银行、网上证券和网上保险在内的电子金融的基本理论及技术应用，并详尽地介绍电子支付的实际操作。 教材主要探讨电子银行在电子商务中的作用与地位；电子银行的体系结构；银行卡的应用；网上银行的业务与风险监管；网上证券业务；网上保险业务；安全的电子支付需求与技术；网上金融安全与电子支付机制等内容。</t>
  </si>
  <si>
    <t>电子商务英语</t>
  </si>
  <si>
    <t>吕秀成</t>
  </si>
  <si>
    <t>本书是为高职高专学生进行专业英语学习而编写的，在内容的编排上由浅入深，文章难度适中，即具有很强的专业性又具有很好的可读性。本书共有15个单元，课文涉及电子商务简介、因特网简介、企业与电子商务、B2C、B2B、供应链管理、网络营销、客户关系管理、电子商务与物流、网上支付、网络安全、电子商务与税收、网站建设、电子商务发展趋势、电子商务案例。每个单元设有精读课文、词汇短语、阅读材料、课后练习、知识链接、趣味英语等。 本书适合于高职高专经贸类学生使用，特别适合于电子商务类、商务英语专业作为教材使用。</t>
  </si>
  <si>
    <t>高职高专--经济管理类--&gt;国际商务专业</t>
  </si>
  <si>
    <t>国际商务单证实务</t>
  </si>
  <si>
    <t>姚大伟、鲁丹萍</t>
  </si>
  <si>
    <t>高职高专国际商务应用系列教材</t>
  </si>
  <si>
    <t xml:space="preserve">国际商务单证实务是国际商务中一门实用性很强的课程，是高职高专国际商务专业的专业技能课。本书结合我国对外贸易的最新发展，特别是入世后我国对外经贸政策、法规及其贸易做法方面的变化编写而成。 本书系统地介绍国际商务单证的知识、基本技能和单证制作技巧。涵盖了国际商务单证理论、国际惯例和单证实务，以及单证英语等方面的内容，体例新颖，内容全面，概念准确，逻辑性强，资料、图片丰富，具有系统性。还介绍了当今国际商务单证的前沿问题和最新发展。 </t>
  </si>
  <si>
    <t>商务英语函电——高职高专商务英语专业教材</t>
  </si>
  <si>
    <t>房玉靖、刘玉玲、张怡</t>
  </si>
  <si>
    <t xml:space="preserve">本书遵循实用性和可操作性的原则，结合外经贸工作的行业特点和专业英语学习的需要，在选材上注重前瞻性，着眼于行业新理念、新方法、新术语的导入，在编写内容上注重系统性、科学性和广泛性，兼顾不同程度的读者精心设计各模块，涵盖国际贸易实际操作中各个环节的信函写作，力求教学内容与外经贸行业的职业能力要求相一致，与职业标准相衔接。 全书采用模块教学，包含16个模块，首先简要介绍外贸信函和电子邮件的基本要素、格式和写作技巧，然后针对外经贸进出口流程的主要环节逐一呈现知识点和相关实例与实训。本书适用于高职高专商务英语、国际贸易、国际商务等专业学生使用，也可供从事外经贸和国际商务工作的人员参考使用。 </t>
  </si>
  <si>
    <t>国际货运代理实务与集装箱运输业务</t>
  </si>
  <si>
    <t>鲁广斌</t>
  </si>
  <si>
    <t xml:space="preserve">本书详尽地论述了国际货运代理及集装箱运输的基本理论和实务知识，就国际货运代理人性质、国际贸易与货运代理相关的系统知识，以及集装箱运输业务与国际多式联运、国际航空运输代理业务、货运代理人责任承担等进行了深入的讲解，并结合相关案例与实例进行了分析，力图使读者全面、系统地掌握国际货运代理及集装箱运输的基本理论和实务。 本书可作为国际集装箱运输、对外贸易、物流管理、国际多式联运、国际航空运输等专业的高职高专学生的教材，也可供上述专业领域的从业人员学习参考。 </t>
  </si>
  <si>
    <t>商务英语口语</t>
  </si>
  <si>
    <t>房玉靖、梁晶、张怡</t>
  </si>
  <si>
    <t xml:space="preserve">本书素材以商务材料为主，内容涵盖商务工作所涉及的日常交际、涉外活动和涉外业务等常见场景，以功能用途划分。全书共设有16个单元，内容主要涉及办公、商务旅行、商务接待、商务会谈、商务会议、展览展会、求职面试、公司与产品、商标与专利、商品的询价、报盘、讨价还价、支付、包装与运输、保险、市场营销、销售谈判、签订合约、投诉索赔等方面。 本教材可以满足高职高专院校商务英语、国际贸易、国际商务等相关专业的大学生、从事国际商务工作的外经贸从业人员、外事人员以及广大英语爱好者的需要。 </t>
  </si>
  <si>
    <t>商务英语听力——高职高专商务英语专业教材</t>
  </si>
  <si>
    <t>刘玉玲、房玉靖、赵卉卉</t>
  </si>
  <si>
    <t xml:space="preserve">《商务英语听力》听力素材以商务材料为主，逐步过渡到以话题为中心，在听懂语言材料的基础上进行适量讨论和评述。注重巩固基本听力微技能的训练，如数字、日期、方位、语境英语语言的内涵意义等。着重加强这些基本技能在商务环境——礼仪与业务(内容涉及电话礼仪、接待礼仪、介绍和自我介绍、指示方位、接待、询价报价、谈判、付款方式、包装、保险、运输、交货事宜、索赔等涉外业务活动各个方面)中的具体应用，提高学生的商务礼仪语言运用功能；掌握市场运作、营销、谈判的基本英语语言功能。进一步培养学生灵活运用听力策略如预测、利用前后文或环境线索理解、适应不同口音的能力，同时教授相关商务英语语言点及背景知识。 本书适用于高职高专商务英语、经贸、市场营销等专业学生学习。 </t>
  </si>
  <si>
    <t>国际货物运输与保险</t>
  </si>
  <si>
    <t>安徽等</t>
  </si>
  <si>
    <t xml:space="preserve">本教材是为了适应高等职业教育教学的需要而编写的，全面、系统地讲授了国际货物运输与保险的原理、法规、惯例、操作要点等，具有很强的实用性和实践性。全书分为国际货物运输和国际货物运输保险两部分，共13章，具体内容为海洋货物运输，班轮运输，集装箱货物运输，租船运输，国际铁路货物运输，国际航空货物运输，公路、内河、邮政和管道运输，国际多式联运，海洋运输货物保险，陆上、航空、邮包运输货物保险，运输货物保险实务。 本教材每章均设有先导案例，可以让学生先通过案例及案例解析了解该章的教学内容，同时带着问题学习。同步穿插资料卡、思一思、议一议、算一算，以供学生就相关问题进行深入思考和讨论。每章后附有自测题，可以辅助教师教学以及学生练习，有助于进一步消化和理解教学中的重点和难点。 本教材除可作为高职高专国际商务类专业的教材外，还可作为普通高等教育，以及专业培训或有关考试的参考用书。 </t>
  </si>
  <si>
    <t>国际贸易实务</t>
  </si>
  <si>
    <t>章艳华、张凤芹、梁会君</t>
  </si>
  <si>
    <t xml:space="preserve">本书依照教育部认真贯彻《国务院关于大力推进职业教育改革与发展的决定》要求，根据最新的《国际贸易术语解释通则®2010》(Incoterms 2010)、《跟单信用证统一惯例》(UCP600)和商务部外销员考试大纲，有针对性地制定学生的知识目标、能力目标和职业素质目标，在国际贸易教学中将知识、能力、素质培养与训练有机结合起来。 本书注重内容的实用性和岗位需求的针对性，内容设计符合高职高专学生的认知规律和就业特点，结合外经贸行业和进出口企业对外贸从业人员职业岗位能力的需求，以中小型进出口企业为重要对象，系统地介绍了进出口业务的基础知识及实践操作，主要包括交易前准备、交易磋商、签订合同、信用证业务、出口业务、进口业务和善后业务共7章31个学习单元，使学生了解进出口业务基础知识、进出口交易的程序和方法、国际贸易惯例及法律知识，培养学生进出口贸易磋商、进出口合同签订和进出口合同履行等方面的能力，增强外贸业务人员竞争意识、创新能力、风险意识和团队合作精神等职业素养。 本书作为高职高专经管类专业“工学结合”的教学教材，适合高职高专、成人高等学校和民办学院国际经济与贸易、报关与国际货运、国际商务、商务英语、国际物流、电子商务等专业的教学用书、教辅参考书，非经济类专业的学生自学用书，同时也可作为国际商务从业人员培训用书。 </t>
  </si>
  <si>
    <t>国际贸易概论</t>
  </si>
  <si>
    <t>洪志鹤、温国兴、朱晓哲、唐若菲</t>
  </si>
  <si>
    <t xml:space="preserve">本书系统地介绍了国际贸易的理论、政策、措施和影响国际贸易的有关因素，如区域经济一体化组织、跨国公司等；阐述了当代国际贸易的基本规则，主要是关贸总协定与世界贸易组织的相关规则。书中运用了大量数据资料、案例、讨论专题等，有助于学生加深对知识的理解，提高实际应用能力。 本书适合于高职高专国际贸易专业及经济管理类其他专业学生作为教材使用，也可供一般社会读者阅读参考。 </t>
  </si>
  <si>
    <t>国际贸易实训教程</t>
  </si>
  <si>
    <t>叶波、孙睦优、刘颖、常艳等</t>
  </si>
  <si>
    <t>本书融汇作者多年从事国际贸易工作实践和丰富的教学经验，以培养应用型国际贸易人才为目标，着重把握国际货物贸易理论和实际操作能力训练，运用大量进出口贸易实例，使之兼具教材与工具书的功能。全书内容分为13章：国际贸易操作流程和单证；进出口货物价格的核算；国际贸易合同；信用证的开立、审核及修改；进出口许可证；国际运输保险；商品检验；货物运输；海关报关；进出口贸易结算；外汇结汇和核销业务；出口退税和贸易融资。 本书可作为高等院校国际经济与贸易专业本科教学用书，也可作为国际贸易从业人员的业务培训教材。 本书封面贴有清华大学出版社防伪标签，无标签者不得销售。 版权所有，侵权必究。</t>
  </si>
  <si>
    <t>邢娟、张成武、刘春玉</t>
  </si>
  <si>
    <t>本书是为培养能够熟练运用外贸业务知识与外商进行洽谈、交易并能熟练进行单据处理的合格涉外人员而专门编写的教材。 本书共分九个项目，每个项目下设置具体工作任务，在对知识进行简单梳理后，通过技能训练和综合实训，提高了学生的职业岗位能力。九个项目依次介绍了国际贸易实际业务操作中外贸合同磋商与签订、进出口业务价格核算、支付条款、跟单备货、国际运输及保险、进出口报关报检、外汇核销以及出口退税等基本内容。学生通过学习，不仅能掌握国际贸易实务的基本知识，更具备了完成实际工作任务的综合能力。 本书可作为高职高专经济管理类的学生学习国际贸易实务的教材，也可作为从事国际贸易工作的专业人士的自学参考书。</t>
  </si>
  <si>
    <t>国际贸易实务与案例（第2版）</t>
  </si>
  <si>
    <t>毕甫清、李冰、莫晨宇、秦殿军</t>
  </si>
  <si>
    <t xml:space="preserve">“国际贸易实务”课程是国际贸易专业的一门核心课程，也是经济类、管理类专业的一门主干课程。本书依据《2010年国际贸易术语解释通则》、《跟单信用证统一惯例》(600号出版物)、《中华人民共和国合同法》、《联合国国际货物销售合同公约》等最新的国际贸易惯例和有关法规，以国际货物买卖合同为中心，不仅全面阐述了国际货物交易的整个业务过程，还对国际贸易中涉及的其他贸易方式作了介绍。附录中还提供了相关的参考资料。 全书共12章，主要内容包括交易磋商与合同的签订，合同中的品名、品质、数量和包装条款，价格条款，合同中的装运条款，国际货物运输保险条款，货款支付条款，商品检验与索赔条款，不可抗力与仲裁条款，进出口合同的履行，违约及处理办法，其他贸易方式，以及国际贸易实务案例及评析等。 本书语言简明、通俗，内容深度适当，案例生动且具代表性，主要可用作高职高专国际贸易专业及经济、管理类专业的教材，也可作为外贸业务员、报关员、单证员考试的参考用书。 </t>
  </si>
  <si>
    <t>刘淑娥、赵秀艳</t>
  </si>
  <si>
    <t xml:space="preserve">本书根据我国近年来新颁布实施的金融政策法规和管理制度，依据国际金融业务操作规程，结合现代国际金融服务业的创新与发展，系统介绍了国际收支、外汇与汇率、外汇市场与外汇交易、汇率制度和外汇管制、国际储备、国际金融市场、外汇风险管理、国际货币体系、国际金融机构及协调、国际资本流动与国际金融危机等基本知识。 本书具有知识系统、内容新颖、案例真实、通俗易懂的特点，采取规范、统一的格式化体例设计，既可以作为高职高专金融管理、证券、工商管理、财税等专业学生教学的首选教材，也可以作为商业银行、证券公司、金融服务机构从业人员的在职教育和岗位培训教材，对于广大社会国际金融自学者来说也是一本有益的参考读物。 </t>
  </si>
  <si>
    <t>国际金融</t>
  </si>
  <si>
    <t>孙睦优、黄娟、赵兴、陈艳春</t>
  </si>
  <si>
    <t xml:space="preserve">本书兼顾国际金融理论与国际金融实务两方面的内容，力求将国际金融理论、政策与实务相结合，在保证内容准确的基础上，突出实用性。全书共12章，分别是：外汇与汇率、汇率变动分析及其预测、汇率制度与外汇管制、外汇市场与外汇交易、外汇风险管理、国际收支、国际储备、国际金融市场、国际融资、国际资本流动、国际货币体系和国际金融组织。 该书可作为高校国际经济与贸易以及经济类专业本科学生的教材，也可作为专科和各类成人教育教学的教材。 </t>
  </si>
  <si>
    <t>报关实务（第二版）</t>
  </si>
  <si>
    <t>鲁丹萍 陈国雄</t>
  </si>
  <si>
    <t>报关是国际贸易业务的重要环节，“报关实务”是为培养高等应用型人才掌握、理解和应用国际贸易基本理论、基本技能和基本知识而设置的一门专业课。 本书立足于我国高等职业教育应用型职业技术人才培养的目标，结合作者多年积累的教学经验，本着“以职业活动为导向，以职业能力为核心”的指导思想，全面系统地介绍了报关业务中所涉及的相关知识和技能；从报关行业现状和对报关专业人才的需要出发，参照报关员国家职业标准，以报关员的工作项目为基础，设定了报关事务管理、报关作业流程操作、进/出口商品归类与原产地确定、进/出口税费缴纳、报关单证缮制等职业技能。 本书可作为高等职业技术学院、大中专院校经贸专业及相关专业学生的教材，也可作为外经贸工作者的参考书。 本书封面贴有清华大学出版社防伪标签，无标签者不得销售。 版权所有，侵权必究。</t>
  </si>
  <si>
    <t>报检实务（第二版）</t>
  </si>
  <si>
    <t>鲁丹萍 沈宣铭</t>
  </si>
  <si>
    <t>报检是国际贸易业务的重要环节，“报检实务”是为培养高等应用型人才掌握、理解和应用国际贸易的基本理论、基本技能和基本知识而设置的一门专业课。 本书立足于我国高等职业教育应用型职业技术人才培养的目标，结合作者多年积累的教学经验，本着“以职业活动为导向，以职业能力为核心”的指导思想，全面系统地介绍了报检业务中所涉及的相关知识和技能； 从报检行业现状和对报检专业人才的需要出发，参照国家报检员职业标准，以报检员的工作项目为基础，设定了报检管理制度、报检作业流程操作、报检单证缮制等职业技能。 本书可作为高等职业技术学院、大中专院校经贸专业及相关专业学生的教材，也可作为外经贸工作者的参考书。</t>
  </si>
  <si>
    <t>国际物流与货运代理(第2版）</t>
  </si>
  <si>
    <t>刘丽艳、李作聚</t>
  </si>
  <si>
    <t>职业教育现代物流管理专业系列教材，物流企业岗位培训系列教材</t>
  </si>
  <si>
    <t>本书基于第1版进行修订。全书针对国际物流市场和货运代理业务的快速发展及职业教育物流管理专业的特点，注重课堂教学与业务实践的紧密结合，力求在系统阐述基础知识的同时，增加具有实践性和可操作性的实习训练，通过相关案例实训达到学以致用、强化技能培养的目的。本书既可作为职业院校物流管理专业的教材，也可作为在岗货运代理业务人员日常工作和资格考试的参考资料。本书封面贴有清华大学出版社防伪标签， 无标签者不得销售。 版权所有， 侵权必究。</t>
  </si>
  <si>
    <t>杨素娟、 李光怡、 刘荣梅</t>
  </si>
  <si>
    <t xml:space="preserve">国际贸易实务是专门研究进出口业务具体过程的、具有涉外性质的综合性课程。本教材主要以国际贸易合同为主线，以理论与实践相结合，围绕进出口实际业务流程，讲解进出口双方在合同磋商与履行过程中需要具备的知识和技能，包括贸易术语、商品品质、数量、包装、价格、运输、保险、结算、商检、索赔与仲裁等诸多方面。 通过本教材的学习，可以使学生具有从事对外贸易活动的基本技能和要求。 本教材可作为高职高专国际贸易、物流、市场营销等专业学生的教材用书，也可作为相关从业人员的参考用书。 </t>
  </si>
  <si>
    <t>国际货代实务与操作</t>
  </si>
  <si>
    <t>姚大伟、杨露</t>
  </si>
  <si>
    <t>本书包括认识国际货运代理、国际货运服务与市场营销、国际海上货运代理实务、国际航空货运代理实务、国际陆路货运代理实务、国际多式联运代理实务、其他相关业务代理实务（代理报检与报关、国际货物仓储与养护、办理国际货运保险）和国际货代业务风险防范与事故处理八个项目，内含二十五个任务。 本书内容全面、业务翔实、结构新颖、样例丰富，突出了职业性、实践性、开放性和一定的前瞻性，并配有丰富的资料、图表和形式多样的“教学做”一体化训练。同时还编写了配套的课程标准和《国际货代实务与操作--习题与实训指导》，便于广大教师教学参考使用，也便于广大学生学以致用，提高实践能力。 本书可以作为高等职业教育国际物流、国际贸易、国际商务、外贸运输、物流管理、航运管理、国际海运等相关专业的教材，也可以作为国际货运代理从业人员岗位专业证书考试的辅助教材，还可以供相关从业人员学习参考。本书封面贴有清华大学出版社防伪标签，无标签者不得销售。 版权所有，侵权必究。</t>
  </si>
  <si>
    <t>国际金融实务</t>
  </si>
  <si>
    <t>潘海红 黄光明 余海萍</t>
  </si>
  <si>
    <t>本书是以教育部关于加强高等职业教育的有关文件为指导，以国际商务专业高等应用型人才的培养目标和规格为依据，以职业岗位的典型工作任务为主线，以“任务驱动、学做合一”的理念设计教材内容，注意引进行业标准，把相关资格证书考试的内容融入教材，同时根据国际金融课程的特点，突出学生职业能力的培养。 本书内容广泛、资料新颖、实用性强，涵盖了近年发生的“国际金融危机”、“欧债危机”、“人民币汇率制度改革”等热点问题。 本书不仅可以作为大中专院校国际商务类专业及相关经管类专业的教材，而且可以作为外经贸工作者的参考用书和国际商务从业人员资格考试复习用书。本书封面贴有清华大学出版社防伪标签，无标签者不得销售。 版权所有，侵权必究。</t>
  </si>
  <si>
    <t>外贸英语函电</t>
  </si>
  <si>
    <t>郑文玲、肖扬军</t>
  </si>
  <si>
    <t xml:space="preserve">本书是以高等职业学校国际贸易实务、商务英语专业的学生就业为导向，进行具体交易流程分析，提炼核心知识与技能作为课程的职业能力目标，将知识与技能分解、重构、序化在五个典型工作模块中进行以实际工作任务为引领的项目教学。全书贯穿“根据企业真实案例设计工作情景—在学生完成工作任务的过程中讲授知识点—最终进一步通过实训练习应用知识与技能”的写作思路，让学生在完成工作任务的同时掌握知识与技能。 本书分成五个模块，包括出口业务准备、出口订单洽谈、出口订单签约、出口订单履行和出口订单善后。每个模块又各设若干个活动，每个活动都按学习目标、工作任务、知识链接、操作指导、能力拓展的思路编排。 本书可作为高职高专国际贸易实务、商务英语等专业的教材，也可以作为相关从业人员的参考用书。 </t>
  </si>
  <si>
    <t>外贸会计</t>
  </si>
  <si>
    <t>夏丹阳 范瑾 常艳</t>
  </si>
  <si>
    <t>本书介绍了会计的基本原理、外贸企业经营过程中各主要环节的会计核算，以及相关的国际金融、国际结算知识，从而使学习者掌握基本的财务报表分析、基本的会计处理方法，并了解企业尤其是外贸企业的基本经济业务。 本书可作为应用型高等院校的外贸相关专业的教学用书，也可供外贸工作人员参考。 本书封面贴有清华大学出版社防伪标签，无标签者不得销售。</t>
  </si>
  <si>
    <t>进出口报关实务</t>
  </si>
  <si>
    <t>严德成 龚江洪 程斌</t>
  </si>
  <si>
    <t xml:space="preserve">本书主要分为三个部分，第一部分为报关基础知识，包括第一章至第四章，主要介绍报关管理、海关管理、报关与外贸管制措施以及海关相关行政制度四块内容；第二部分为报关专业知识，包括第五章至第七章，主要涉及一般进出口货物的报关、保税货物的报关及其他监管货物的报关；第三部分主要是报关专业技能，包括第八章和第九章，主要涉及进出口税费和进出口货物报关单填制规范两块内容，属于报关的核心内容。 本书结构清晰、布局合理，内容通俗易懂，书中重点难点均力图以图表和案例的形式阐述，化繁为简。 本书既可以作为高职高专国际贸易、国际商务、物流、报关与货代等外贸相关专业的教材，也可作为报关员培训教材。 </t>
  </si>
  <si>
    <t>国际商务谈判与沟通</t>
  </si>
  <si>
    <t>窦然 罗树民</t>
  </si>
  <si>
    <t>本书旨在开阔学生的视野，提高学生动脑、动口、动手的能力，培养其在商界沟通和谈判的技巧。本书遵循国际商务谈判的基本流程，采用模块化体例，十个模块分别为： 掌握游戏规则、做好谈判前准备、谈判心理、谈判礼仪、如何开始谈判、运用磋商技巧、化解谈判僵局的方法、语言沟通技巧、把握签约技巧和世界各国人的谈判风格。每个模块多以实际案例导入，以基本理论和谈判知识为铺垫，其中穿插了许多谈判案例，对谈判理论和技巧予以形象化解析。在每个模块的结尾有重点内容概要结构图，以及教学做一体化训练，供学生自测和演练。 本书不仅适合广大高职院校作为教材使用，而且是相关从业人员不可多得的案头读物。</t>
  </si>
  <si>
    <t>国际商务函电</t>
  </si>
  <si>
    <t>任东红、孙志洁、欧阳赛楠</t>
  </si>
  <si>
    <t>本书以项目导向、任务驱动的思路进行编写，共分为5个项目和16个任务。其中，项目一为初入外贸行业，介绍了商务函电的特点、主要内容和行文格式；项目二为准备外贸业务，介绍了如何联系客户和调查客户资信；项目三为外贸业务磋商，介绍了询盘与回复、发盘与还盘、接受或确认、订单与合同等磋商过程中的主要信函；项目四为外贸业务履行，介绍了与支付、装运、保险等条款有关的信函；项目五为外贸业务善后，介绍了申诉函、索赔与理赔、感谢函等内容。 本书的主要特色是以一个“外贸新鲜人”的一单外贸业务为主线，通过在每个任务前设置具体情境，将各类常用商务信函串联起来，激发学生的学习兴趣，提高商务信函写作的趣味性和实用性。 本书可供高等院校国际经济与国际贸易专业、商务英语专业及其他相关专业师生采用，尤其适合高职院校师生，也可供社会读者参考使用。本书封面贴有清华大学出版社防伪标签，无标签者不得销售。</t>
  </si>
  <si>
    <t>国际物流通关实务</t>
  </si>
  <si>
    <t>陆洲艳、钱华、李人晴</t>
  </si>
  <si>
    <t>本书以海关通关法律、法规为准绳，对复杂的通关知识进行了系统的梳理，使之更加符合课堂教学的要求。全书共有14章，包括国际物流通关概述、报关与海关监管、报关单位与报关员、对外贸易管制、海关监管货物通关概述、保税物流货物通关、一般进出口货物通关、保税加工货物通关、减免税货物通关、暂准进出境货物通关、其他进出境货物通关、海关监管货物特殊通关、进出口税费、进出口货物报关单填制。 本书的编写宗旨是帮助相关专业的学生尽快了解海关通关业务的核心基础知识，培养具有基础通关理论和技能的从业人员；同时，也为在职人员，包括其他专业的社会人士，在短时间内掌握通关基础技能，为从事通关业务做好准备。</t>
  </si>
  <si>
    <t>国际贸易基础</t>
  </si>
  <si>
    <t>洪志鹤 邱国鑫 方永丽 温国兴 唐若菲</t>
  </si>
  <si>
    <t>根据高职高专的特点，本书在介绍国际贸易理论、政策的基础上，注重国际贸易措施的讲解和运用，并关注国际贸易领域的最新发展动态及变化，附有大量最新的图表、数据和背景名词，同时根据章节设计课堂讨论专题、阅读专栏，使学生更容易理解相关内容。 本书内容共分六部分，项目一、项目二是国际贸易理论部分； 项目三是国际贸易政策部分； 项目四是国际贸易措施部分； 项目五是国际贸易自由化的实践部分，包括外国直接投资、跨国公司与国际贸易及区域经济一体化； 项目六是当代国际贸易组织部分，包括关税与贸易总协定、世界贸易组织。 本书在内容上注重简洁、实用，并兼顾基础性、理论性、实践性和时代性，以及注重资料的更新。本书适用于高等职业教育国际贸易和国际商务及其他专业作为教材。</t>
  </si>
  <si>
    <t>赵劼、丁春玲、王 君、赵奎丽、孙倩、关芳芳</t>
  </si>
  <si>
    <t>本书在强调国际商务单证基础知识的同时，更注重操作能力和风险防范意识的培养，以案例的形式强化了单证工作的重要性，并根据我国对外贸易发展的新变化及时调整了相关知识点。 本书共包括12章，从内容上可以划分为五部分。第一部分即第一章，介绍了国际商务单证的基本知识以及国际商务单证工作的基本原则；第二部分即第二章，介绍了国际货物买卖合同的相关知识及填制方法；第三部分即第三章，介绍了跟单信用证及相关国际贸易惯例；第四部分包括第四章到第十一章，主要是各类单证概述及填制方法，第四章介绍国际结算，第五章和第八章介绍出口报关和商检，第六章和第七章介绍国际货物运输和保险，第九章介绍出口商出具的单证，第十章介绍出口单据的审核，第十一章介绍进口单证；第五部分是综合模拟，包括进出口单证的制作与审核。 本书可作为本科国际贸易专业及相关专业学生教材，也可作为外经贸工作者的参考用书。</t>
  </si>
  <si>
    <t>外贸跟单实务与操作</t>
  </si>
  <si>
    <t>聂相玲 赵帆 李书华 徐爱勤</t>
  </si>
  <si>
    <t>本书根据高等职业教育的培养目标和教学改革的要求，基于工作过程导向、工学结合及教学做一体化的要求，为适应项目任务式教学编写而成。全书分认识外贸跟单员，样品跟单，选择供货商，原材料采购跟单，生产进度跟单，出口产品质量跟单，包装、货检和装运跟单，进口跟单，客户关系管理，跟单员工作策略十个项目。项目内容突出跟单知识的实用性和情境性，强调跟单工作中各环节的实际操作流程，配以图、表及精要的文字，突出技能性，体现了“重在实践，理论够用”的原则。在任务实施中讲述所用理论，结合实际案例进行设计，具有针对性和可操作性。 每个项目安排有学习目标、实例导入、任务讲解、重点内容概要、教学做一体化训练等模块，方便教师教学与学生学习；本书还附有课程标准、外贸跟单常用英语词汇和世界重要港口一览表，以方便读者使用。 　　本书可以作为高等职业院校外贸跟单实务课程的专业教材，还可以作为相关从业人员的参考用书。</t>
  </si>
  <si>
    <t>国际贸易概论（第2版）</t>
  </si>
  <si>
    <t>周学明 康广平 王葳 李晓欣 张良</t>
  </si>
  <si>
    <t>本书简明、清晰地介绍了国际贸易、世界市场、西方国际贸易理论、国际贸易政策、国际贸易措施、管理出口措施、国际直接投资与国际贸易、跨国公司与国际贸易、世界贸易组织、区域经济一体化与国际贸易、国际服务贸易概述、国际贸易方式等内容。 本书内容新颖,通俗易懂，学习目标明确，重点、难点突出，既可以作为高职高专院校经济、金融、贸易和管理类专业的教材，也可以作为高等教育自学考试、国际贸易相关从业资格考试和国际贸易从业人员的参考书。</t>
  </si>
  <si>
    <t>国际结算操作</t>
  </si>
  <si>
    <t>章安平 范越龙 肖旭</t>
  </si>
  <si>
    <t xml:space="preserve">本书是在国际结算岗位工作任务和职业能力分析的基础上，依据与国际结算业务专家组共同开发的“国际结算”课程标准，打破以知识体系为线索的传统编写模式，采用了以国际结算工作过程为线索，体现校企合作、工学结合、任务驱动、项目教学的项目教材编写模式。本书包括电汇业务操作、票汇和信汇业务操作、申请开证和开证操作、通知和审核信用证操作、申请改证和改证操作、制作或办理结汇单据操作、审单和不符单据处理操作、托收业务操作、银行保函业务操作九个项目。 本书可作为高职高专院校国际贸易、国际商务、国际经济与贸易、国际金融、金融等专业的教学用书，也可作为国际贸易和国际结算从业人员的岗位培训证书和业务参考用书。 </t>
  </si>
  <si>
    <t>报检实务与操作——习题与实训指导</t>
  </si>
  <si>
    <t>曾理、赵崎</t>
  </si>
  <si>
    <t xml:space="preserve">本书是清华大学出版社和中国国际贸易学会共同立项的“高职高专国际商务专业工学结合模式课程研究”课题研究成果之一，也是《报检实务与操作》的配套教材。本书在编排体系上与教材严格一致，针对每一个项目设计了单项选择题、多项选择题、判断题、简答题、案例分析题以及综合实训任务，方便教师组织开展教学工作和学生课后自主学习。此外，本书还将近年来报检员资格全国统一考试的有关内容收录其中，对学生通过全国报检员考试也可以起到积极作用。 本书可作为高等职业院校、高等专科院校、民办高校及本科院校设立的二级职业技术学院国际商务类专业的教学辅助教材，也可作为社会从业人员的业务参考书及岗位培训辅助用书。 </t>
  </si>
  <si>
    <t>鲁丹萍</t>
  </si>
  <si>
    <t>国际贸易业务职业标准与专业标准衔接系列教材</t>
  </si>
  <si>
    <t>近年来，国内开展了很多关于国际商务专业实践性教学改革的研究，从提出在理论课程中增加实践课时到提出确立以实践教学为主构建教学体系，从提出开展仿真国际商务实训到提出开展全真国际商务实训，国际商务实践性教学改革正朝着工学结合的方向发展。 利用校内生产性实训基地，由企业和学校共同开发实训教材，突出办学特色，为培养紧缺高技能人才提供了有效途径，体现了教学过程的实践性、开放性和职业性。 本教材为立体化教材，集辅助教材、多媒体课件及数字化资源于一体，提供了大量的案例分析和外贸单证方面的训练。本教材适应面广、内容新颖，具有系统性和实用性等特点，可供高职高专财经类学生和外经贸工作者选用、参考。本书封面贴有清华大学出版社防伪标签，无标签者不得销售。</t>
  </si>
  <si>
    <t>报关实务与操作</t>
  </si>
  <si>
    <t>杨频、刘晓伟</t>
  </si>
  <si>
    <t>本书的所有项目和工作任务、案例选择都经过教师和行业企业报关事务专家深入调研、精心设计、仔细筛选和共同开发。本书以报关员国家职业标准为基础，以“项目导向、任务驱动”为课程改革方向，结合专业建设方案与专业教学标准，以报关员职业的工作项目为基础，设定了“报关单证填制与管理”、“报关作业实施与管理”、“报关核算”、“进出口商品归类与原产地确定”、“报关事务管理”、“海关行政救济事务管理”共6个项目，17个工作任务，充分体现了职业性、实践性和开发性的要求，具有很强的针对性和适应性。 本书可供高职院校国际经济与贸易专业、报关与国际货运专业及相关专业教学使用，还可作为正在从事或准备从事报关业务工作的人员学习报关知识、提高业务能力的参考书。对于准备参加报关员培训和考试的人员来说，本书也是一本很理想的考前训练用书。</t>
  </si>
  <si>
    <t>葡萄酒的基础知识与品鉴</t>
  </si>
  <si>
    <t>杨敏</t>
  </si>
  <si>
    <t>本书以会“读”葡萄酒和会“品”葡萄酒为理念，既可以轻松浏览，了解葡萄酒；也可以深入学习，达到葡萄酒行业专业人士的水平。 本书共分30章，主要包括葡萄酒概述；葡萄酒与橡木桶的姻缘；酒瓶，三个世纪的忠诚守护；瓶塞，贴身护卫；种植；葡萄酒的酿造；种植的有机和自然动力；储存和窖藏；酒器；侍酒；葡萄酒品鉴；餐饮搭配；葡萄酒和健康；法国（French）葡萄酒；意大利（Italy）葡萄酒；西班牙（Spain）葡萄酒；葡萄牙（Portugal）葡萄酒；德国（Germany）葡萄酒；奥地利（Austria）葡萄酒；匈牙利（Hungary）葡萄酒；希腊（Greece）葡萄酒；美国（USA）葡萄酒；加拿大（Canada）葡萄酒；智利（Chile）葡萄酒；阿根廷（Argentina）葡萄酒；巴西（Brazil）葡萄酒；南非（South Africa）葡萄酒；澳大利亚（Australia）葡萄酒；新西兰（New Zealand）葡萄酒；本书相关的葡萄酒资料。 本书既可以作为大学本科、高职高专院校的教材使用，也可以作为行业培训的教材，同时可以作为相关从业人员的案头读物。</t>
  </si>
  <si>
    <t>国际货运代理业务流程设计</t>
  </si>
  <si>
    <t>王艳、李作聚、苗红、王爽</t>
  </si>
  <si>
    <t>高职国家示范专业规划教材·物流管理专业</t>
  </si>
  <si>
    <t>“国际货运代理业务流程设计”是物流管理专业的一门核心课程，本书作为该核心课程的配套教材，采用项目式编排形式编写。全书由国际海运代理操作和国际航空代理操作两个大项目构成，在每一项目下设有多项任务。其中，国际海运代理操作项目以任务为载体，按照国际海运业务详细展开，依次为货代销售、海运委托订舱、海运装运货物、货物报检、货物报关、货物保险、海运制单和海运收费八个任务。国际航空代理操作项目在学生掌握货代操作流程的基础上，突出航空运输特点，包括航空货运代理基础知识认知、国际航空出口代理操作、国际航空进口代理操作、国际航空运价和运费四个任务。 本书可作为高等职业院校相关专业教材，也可作为相关行业的培训教材，还可作为国际货运、物流管理、国际贸易和国际航运等相关企业经营管理干部和实际业务人员的自学读物。</t>
  </si>
  <si>
    <t>国际贸易单证实务</t>
  </si>
  <si>
    <t>郭晓晶 广银芳 秦雷 芮琳琳 焦琨</t>
  </si>
  <si>
    <t>本书综合考虑了《国际贸易业务的职业分类与资质管理》中有关助理国际贸易单证师的业务知识和业务技能要求，以及助理国际贸易单证师职业资质考试大纲的要求，结合最新国际贸易相关业务的改革内容，按照国际贸易一般流程的顺序安排了19个模块，每个模块均分为知识单元和技能单元两个部分，知识单元主要介绍理论知识，技能单元主要通过具体案例介绍实际操作技能。为了便于大家复习考试，每个模块的内容均与助理国际贸易单证师职业资质考试大纲的内容一一对应，并在每个模块后均附有总结；同时为了帮助大家更好地复习，我们特撰写了与考试题型相匹配的考试习题集《国际贸易单证实务习题集》，以备大家自测复习和平时训练之用。 本书与助理国际贸易单证师职业资质考试大纲紧密结合，既强调国际贸易理论知识，又注重实际业务操作。本书既可以作为助理国际贸易单证师职业资质考试的教材，也可以作为大专院校国际贸易类专业师生，以及从事国际贸易实际业务的工作人员的案头读物。</t>
  </si>
  <si>
    <t>国际贸易实务（葡萄酒方向）</t>
  </si>
  <si>
    <t>杨敏 洪俊杰</t>
  </si>
  <si>
    <t xml:space="preserve">本书是一本葡萄酒进口贸易的实用说明和操作指南。 本书解读了葡萄酒进口贸易操作的三个阶段。 1第一阶段，分析准备。在打算涉足葡萄酒国际贸易领域之前，学会分析行业特点，了解自身以及市场的需求，学会如何寻找合适的生产商，开展初步的贸易洽谈。 2 第二阶段，实际操作。从贸易的谈判到合同的拟定，再到葡萄酒进口，报关入库等环节的详细陈述。这一过程涉及国际物流、国际保险、国家备案、检验检疫等细枝末节，本书都一一呈现。 3 第三阶段，进口葡萄酒进入国内后的市场操作。包括品牌规划、营销策略等。 这本书实用性极强，以立足于葡萄酒国际贸易的视角，提供专业性的理论和开拓性的理念，体现了即学即用的特点。对于所有希望投身于或正在从事葡萄酒国际贸易的从业人员，乃至葡萄酒爱好者们，是了解和熟悉葡萄酒国际贸易领域的理想指南和行业工具。 本书可作为大学、高职高专相关专业和职业培训教材。 </t>
  </si>
  <si>
    <t>国际贸易实务与操作——习题与实训指导</t>
  </si>
  <si>
    <t>杨金玲、张志</t>
  </si>
  <si>
    <t>本教材由两笔完整的业务项目组成，出口贸易实务与操作部分以天津商务职业学院优秀毕业生高彤自主创业成立的浩海纺织品有限公司为原型，将新开发的特种面料制防护服成功打入欧洲市场。进口贸易实务与操作部分以天津商务职业学院优秀毕业生王宇应聘到长虹纸制品有限公司为原型，成功地将加拿大废纸业务进口到国内市场，满足了本公司对原材料的需求。本教材详细地介绍了进出口贸易操作的全流程及各环节所涉及的单证及其填写规范，共有十项操作性强的典型工作任务，每项任务中有工作内容、操作过程、操作指南，以及实景演练，旨在提高学生的动手操作能力，具有完整性、操作性、实践性、时效性，真正做到了“教学做一体化”。 本教材既可作为高职高专国际商务专业、国际贸易实务及相关专业“教学做一体化”的教材，又可以作为中小外贸企业业务操作的参考书，对帮助中小外贸企业提高实际业务操作具有实际指导意义。</t>
  </si>
  <si>
    <t>外贸单证实务与操作</t>
  </si>
  <si>
    <t>刘亚玲、王秋玲、刘存丰、吴湘频</t>
  </si>
  <si>
    <t xml:space="preserve">本书以培养和训练学生外贸单证操作技能和职业素质为目的，以外贸企业外贸单证员的出口和进口单证工作过程为主线，基于工作过程导向系统介绍了外贸业务中涉及的信用证、发票、装箱单、保险单、提单、产地证、汇票等相关单证。本书采用任务驱动模式，每一任务均设有任务目标、任务引入、知识准备、任务实施等教学环节，并配备了小思考、小案例、资料卡、条款库等栏目。此外，本书的能力巩固环节采用全国国际商务单证员统一考试的历年考题，体现了“课证融合”的特点。 本书可作为职业院校国际贸易专业及其他国际商贸类专业的教学用书和考证培训用书，也可供广大外贸从业人员和自学者参考使用。 </t>
  </si>
  <si>
    <t>国际物流报检实务</t>
  </si>
  <si>
    <t>钱华 陆洲艳 李人晴 孟海樱</t>
  </si>
  <si>
    <t>本书以报检员资格全国统一考试大纲为基准，对重要知识点进行重新梳理，科学安排，更有利于学员在较短时间内掌握报检工作的岗位技能要求。本书共7章，包括国际物流检验检疫概述、国际物流报检概述、报检单位与报检员、检验检疫监管制度、入境货物报检、出境货物报检和报检单证。每章配有最新的精选习题，便于学生及时巩固知识点。 本书适合高等学校国际贸易专业、物流专业的学生作为教材使用，也可作为报检员资格全国统一考试的参考用书。</t>
  </si>
  <si>
    <t>外贸单证实务</t>
  </si>
  <si>
    <t>李春丽、龚江洪、曹晶晶、严德成、何璇</t>
  </si>
  <si>
    <t xml:space="preserve">本书以外贸企业进出口业务中的单证为主线，基于外贸单证工作流程，系统阐述了出口贸易信用证业务下签订合同、根据合同审核修改信用证、办理订舱、通关、保险、交单结汇、核销退税等各环节操作中所需单据的基本业务知识、申请流程及缮制要点，辅助介绍了出口贸易托收、汇付业务下单据的缮制以及进口贸易信用证业务下的单证缮制。 本书体系完整、清爽，内容简练、实用，在讲授外贸单证制作方法的同时，还配有适当的实践操作训练。本书可以作为本科、高职高专以及成人高校学生单证实务操作教程，也可以作为外贸行业单证培训之用，以及相关学生、外贸从业人员的业务参考书。 </t>
  </si>
  <si>
    <t>国际贸易实务与操作</t>
  </si>
  <si>
    <t>本教材由两笔完整的业务项目组成，出口贸易实务与操作部分以天津商务职业学院优秀毕业生高彤自主创业成立浩海纺织品有限公司为原型，业务内容是将新开发的特种面料制作的防护服成功打入欧洲市场。该部分包括这位优秀毕业生成立公司、开发市场寻找潜在客户、与客户进行交易磋商、草拟外销出口合同、顺利执行出口合同以及最后进行外汇核销和出口退税。进口贸易实务与操作部分则是天津商务职业学院优秀毕业生王宇毕业后应聘到长虹纸制品有限公司工作，成功地从事加拿大废纸进口业务，满足了本公司对原材料的需求。该部分包括前期办理废纸进口所特需的各种证书、开发国外供货商、与国外供货商进行讨价还价、草拟进口采购合同、执行废纸进口合同以及最后进行进口付汇核销和对外短重索赔。 本书可作为高职高专国际商务专业、国际贸易实务及相关专业“教学做一体化”教材，其完整性、操作性、实战性、时效性有助于学生成就自己做老板的梦想，同时也可以作为中小外贸企业业务操作的参考书，对帮助相关人员提高实际业务操作能力具有指导意义。</t>
  </si>
  <si>
    <t>国际贸易理论与实务（第三版）——习题与实训指导</t>
  </si>
  <si>
    <t>本书是清华大学出版社2006年2月出版的《国际贸易理论与实务——习题与实训指导》的修订版，可作为清华大学出版社2009年5月出版的《国际贸易理论与实务（第二版）》和清华大学出版社2013年10月出版的《国际贸易理论与实务（第三版）》的配套习题与实训指导用书。本书内容广泛，体现当前教学最新成果；实用性强，将理论与操作相结合；重视操作性和规范性，切实培养学生的动手能力。 本书是国家精品课程的配套辅助教材，具有丰富的网络资源，网址为http://218.75.26.40/jw/index.aspx。本书可作为高职高专院校经贸专业及相关专业学生的教材，也可作为外经贸工作者的参考书。</t>
  </si>
  <si>
    <t>外贸英语口语实训教程</t>
  </si>
  <si>
    <t>丁俏蕾、刘屹、蒋玉琴、王占九</t>
  </si>
  <si>
    <t>本教材根据外贸业务工作岗位的实际需要设置学习项目：建立业务联系、参加展销会、参观工厂、询盘和发盘、外贸谈判、订货、包装和装运、保险、签约、索赔。每个项目下又设若干个工作任务。教材充分体现以项目为引导的教学理念，结合实例分析示范，以工作任务为驱动，着重训练操作技能的高职实用性人才的培养模式。每个项目均以典型的外贸工作实例导入，贯穿该项目教学的全过程。 本书适合高职高专商务英语、国际贸易、国际商务等专业作为教材使用，也适合企业人员学习参考。</t>
  </si>
  <si>
    <t>李画画、顾立汉、宋晓丽、艾红梅、赵晓颖</t>
  </si>
  <si>
    <t>高等院校“十二五”应用型规划教材——经济管理系列</t>
  </si>
  <si>
    <t xml:space="preserve">“国际贸易实务”是一门主要研究国际商品交换的基本知识、基本原则和具体操作技术等方面内容的学科，也是一门具有涉外经济活动特点的实践性很强的综合性、应用型学科。本书通过理论介绍和案例分析，较为全面地介绍了国际贸易实务操作流程，包括国际贸易法律法规、惯例及贸易术语，国际货物销售合同商定，国际货物销售合同的条款，国际货物销售合同的履行，国际贸易的方式五大部分内容。本书的每个案例都紧密结合相应章节的内容，案例内容精彩，案例分析鞭辟入里。另外每一章都有学习要点及目标、核心概念、引导案例、本章小结、自测题等栏目，可以方便读者学习。为读者免费提供电子课件与习题答案，便于教学或学习。 本书可作为高等院校的教材或辅导书，也可供从事国际贸易相关工作的专业人员学习参考，参加国际商务师、外销员、单证员及其他相关资格考试的人员，选用本书也大有裨益。 </t>
  </si>
  <si>
    <t>商务英语翻译实践教程</t>
  </si>
  <si>
    <t>朱娇燕、郑惠敏、李文星、方义桂、丁艳</t>
  </si>
  <si>
    <t xml:space="preserve">本教材是集“教、学、做”为一体的实践课程教材，以笔译为主。编者根据宁波汇通外贸服务有限公司为浙江投资贸易洽谈会所提供的翻译服务，按商务活动流程设计了商务名片翻译、商品广告、产品说明、企业宣传、商务磋商、商务考察、合同签订七个工作项目。每个工作项目内设若干任务。每个任务的实现都贯穿了任务驱动的教学理念，按照任务布置、任务实施、任务总结及翻译实践的步骤依次展开。 本教材可作为高职高专英语专业商务翻译课程实践教材，也可供广大英语学习者进行商务英语翻译实践练习。 </t>
  </si>
  <si>
    <t>外贸单证制作实务（第2版）</t>
  </si>
  <si>
    <t>广银芳、朱玉赢、王红梅、谢海燕</t>
  </si>
  <si>
    <t xml:space="preserve">本书以我国进出口贸易中流行的单证格式作范例，系统阐述了外贸单证的基本业务知识和操作程序，立足于理论的实用性，强调知识的应用性，侧重于各种单证的制作技巧。其主要内容包括进出口单证操作程序，托收和信用证支付方式介绍，信用证分析，发票与包装单据、运输单据、保险单据、产地证书、商检证单、汇票、出口收汇核销单、出口货物报关单等外贸单证的作用、格式、内容及制作方法，同时还针对单证工作中存在的常见风险进行了分析。本书内容简练，实用性强，在讲授外贸单证制作方法的同时，还配有适当的实践操作训练。 本书可作为本科、高职高专以及成人高校国际经济与贸易类专业的教材，还可以作为国际商务单证员、报关员、报检员、国际货代等考试的参考用书，也可以供外贸单位工作人员参考。 </t>
  </si>
  <si>
    <t>国际贸易实务习题集</t>
  </si>
  <si>
    <t>《国际贸易实务》是国际商务及相关专业最重要的课程之一。但在长期的教学过程中，我们发现相关方面的辅导材料很少，学生在学习过程中缺少系统的训练。为此，作者组织了一些多年从事国际贸易实务教学工作的教师编写了这本立体化教材《国际贸易实务习题集》，并配有多媒体课件和网络资源，网址为http：//218.75.26.40/jw。 该习题集按照教育部“十一五”规划教材《国际贸易实务》的章节顺序编写。每一章的练习均能突出本章的重点和难点，练习题针对性强、覆盖面广，并具有很强的代表性，是学生学习《国际贸易实务》不可多得的辅助教材。 本书可作为高等职业技术学院、大中专院校财经类专业及相关专业学生的辅导教材，也可作为外经贸工作者的参考书。</t>
  </si>
  <si>
    <t>出口贸易实务与综合模拟实训</t>
  </si>
  <si>
    <t>姜宏</t>
  </si>
  <si>
    <t>本书参照《国际贸易业务的职业分类与资质管理》（GB/T 28158—2011）中国际贸易业务员的职业资质要求，结合《高等职业学校专业教学标准（试行）》对“出口业务操作”核心课程内容的建议，以出口业务操作所需的技能为中心，兼顾相关知识体系的完整性，包括出口交易磋商与合同签订、国际贸易术语、出口价格核算、国际货款收付、国际货物运输、国际货物运输保险、出境货物报检报关、出口制单结汇、出口业务操作实训共九章。</t>
  </si>
  <si>
    <t>国际商法</t>
  </si>
  <si>
    <t>吴兴光、黄丽萍、赖忠孝</t>
  </si>
  <si>
    <t>国际经济与贸易专业应用型人才“十二五”规划教材</t>
  </si>
  <si>
    <t>本书以国际贸易统一法为主线，以英美法、大陆法、中国法为辅线，结合典型判例，全面介绍了国际商事交易所涉及的法律规定，分析了理论和实践问题，包括合同法、货物买卖法、商事组织法、代理法、产品责任法、票据法、仲裁法等领域，旨在让学生全面了解和掌握国际商法，增强法律意识，提高分析问题和解决问题的能力。本书理论紧密联系实际，具有较强的系统性和实用性。 本书适合高等院校国际经济与贸易、国际工商管理等专业的本科生和研究生(MBA)作为教材使用，也可作为外贸公司经理、外销员的培训教材或参考用书。 本书配有课件，下载地址为：http://www.tupwk.com.cn/downpage。</t>
  </si>
  <si>
    <t>进出口业务操作</t>
  </si>
  <si>
    <t>蔡文芳 庄宇琪 洪琳</t>
  </si>
  <si>
    <t>本书根据外贸业务工作语言的实际需要，采用双语编写，即在工作中需要使用英语的工作任务用英语，工作中无须使用英语的工作任务用中文。本书以进出口业务流程为主线，强化进出口业务操作的实战性，内容包括： 进出口贸易公司的组建、以T/T为支付方式的FOB出口业务操作、以信用证为主要支付方式的机电产品出口业务操作、以T/T为支付方式的CIF航空运输进口业务操作、以信用证为主要支付方式、以FOB为价格术语的海洋运输的机电产品代理进口业务操作。在项目中根据当今外贸发展的特点运用了不同的手段寻找客户，其中以电汇为支付方式的出口业务突出以参加展会为背景找客户，而以信用证为支付方式的出口业务突出以B2B电子商务平台为背景找客户。具体的业务操作中以合同的履行为线索下设若干个工作任务。每个项目以实战引例贯穿始终。 本书适合高职高专院校和成人高校国际商务专业相关课程作为教材使用，对于外贸业务相关工作人员也是一本实用的参考书。</t>
  </si>
  <si>
    <t>经贸函电</t>
  </si>
  <si>
    <t>刘颖、吕雪、王曦、熊霞</t>
  </si>
  <si>
    <t>本书由三篇十三章内容构成。第一篇讲述了外贸函电写作基本知识及电子通信方式，并着重介绍了电子邮件在函电中的运用。第二篇以外贸业务流程发展为线索，介绍了建立业务关系、资信调查、询盘与发盘、还盘与接受、订单及履行、信用证及其他支付方式、包装和装运、保险、索赔与理赔等各环节的函电撰写。第三篇用完整的外贸业务流程的函电范例，帮助读者从整体上把握外贸函电在实际业务中的运用。同时，对外销员考试中的外经贸英语部分进行详细解析。 本书可供国际经济与贸易、商务英语专业的学生、外贸工作者学习，也可供所有需要与外商进行有效沟通的从业人员自学或参考。</t>
  </si>
  <si>
    <t>进出口实务项目化教程</t>
  </si>
  <si>
    <t>卢萌、聂延庆、曹岚、孙杨、冯鸣、王亮、吴颖</t>
  </si>
  <si>
    <t xml:space="preserve">本书在广泛征集吸纳外贸行业、企业意见的基础上，围绕实现高素质技能型人才培养目标、提高学生的动手操作能力周密设计，体例新颖。在结构上，应用“项目引导，任务驱动，实训操作”的全新模式，将学生置于工作任务中，使其在完成任务的同时学习所需知识。同时，参考外贸行业职业资格技能标准，完善技能训练，将国际贸易实务基础知识恰当地融合在企业进出口业务中，每个项目既保留国际贸易实务的基础知识，又演示基础知识在外贸业务的实际应用。在编排上，按照外贸业务流程，将各种业务场景展现出来，真实生动，易于理解和掌握。全书共设置15个项目，48个任务。学生在完成每个任务时，可参照精心准备的资讯知识及任务实施过程的详细指导，以便于理解和运用。 本书既可以作为高等职业学院和中等职业学校的国际商务、报关、国际货运代理、国际物流和市场营销等专业的课堂教材，也可以作为外贸业务员、国际商务单证员、国际货运代理员等职业资格证书考试的参考教材。 </t>
  </si>
  <si>
    <t>赵轶</t>
  </si>
  <si>
    <t>本书贯彻教育部［2006］16号《关于全面提高高等职业教育教学质量的若干意见》、教职成\[2012\]9号《关于“十二五”职业教育教材建设的若干意见》和《高等职业学校专业教学标准（试行）》等文件精神，进一步与实训基地外贸公司合作，以国际贸易职业准备为立足点，借鉴德国“学习领域”课程开发思路，从学生角度，实现了“好学、好用”的基本要求；从课程设计角度，解决了经济管理类专业教学活动“工学结合”的难题。 全书共设计了10个学习单元，包括国际贸易认知、国际分工与贸易政策、世界市场、关税措施、非关税措施、出口管理措施、国际贸易协调、国际经济现象、中国对外贸易和主要国家对外贸易。 全书完整编述了国际贸易职业准备所需知识能力架构，适合高职高专国际贸易专业以及经济管理类专业公共基础课教学使用，也可作为在职人员培训或工作实践的参考用书。</t>
  </si>
  <si>
    <t>杨峰、贾宪军</t>
  </si>
  <si>
    <t>本书立足高职高专教学工作的实际和人才培养工作的需要，比较系统地介绍了企业和个人在涉外金融业务中常用的知识和技能。全书分为国际金融基础知识、外汇交易与风险管理实务、国际融资和国际金融相关知识四大学习领域，共9章内容，包括： 外汇与汇率，外汇市场与外汇交易原理，汇率的预测分析，即期、远期和掉期外汇交易，套汇和套利交易，外汇期货和外汇期权交易，外汇风险管理实务，国际融资实务和国际金融相关知识。 本书既适合作为高职高专院校的金融证券、投资理财、国际贸易、国际商务等专业的教学用书和教辅参考，也可作为国际商务人士、外贸企业的管理人员和业务人员培训用书，同时还可作为对外汇理财有兴趣的读者的自学参考书。</t>
  </si>
  <si>
    <t>马静</t>
  </si>
  <si>
    <t xml:space="preserve">本书从实践和法律的角度，介绍了国际贸易适用的有关法律与惯例和国际商品交换过程的各种实际运作，并引入了国内外最新实践经验，吸收了国际上一些行之有效的贸易习惯做法以及应当注意的问题。 本书分为三篇：国际贸易概述、国际贸易合同磋商与签订、国际贸易合同履行。依次介绍了国际贸易概念、方式；国际贸易合同磋商与签订、合同的标的物条款、国际贸易术语、商品价格、货物运输和货物运输保险；货款的收付、货物的检验与检疫、合同中争议的预防与解决、出口合同的履行和进口合同的履行等内容。在每一章的开始，都设有“案例引入”，引导学生带着问题去学习和探究解决问题的正确方法。每一章最后还设有“本章练习题”，便于学生巩固每章主要内容。 本书可以作为普通本科院校国际经济与贸易、工商管理、国际金融等经济管理类专业本科和专科学生的基础课教材，也可作为国际商务师、单证员、报关员和实际从事外贸工作人员的参考用书。 </t>
  </si>
  <si>
    <t>国际贸易实务（第二版）</t>
  </si>
  <si>
    <t>本书是国家示范性高职院校教学资源库建设项目成果，全书贯彻［2015］6号《教育部关于深化职业教育教学改革全面提高人才培养质量的若干意见》等文件精神，进一步与外贸公司合作，以国际贸易职业活动顺序为主线，将零散理论知识按需整合。从职业学习角度，实现了“工作过程完整”的本质要求，从课程设计角度，构建了经管类专业“理实一体”教学素材框架。 全书共设计了12个概括性职业工作任务，包括国际贸易活动认知、国际贸易活动准备、国际贸易市场分析、合同标的条款的制订、国际贸易术语选择、国际贸易货物运输、国际货物运输保险、货物价格条款的制订、货款收付条款的制订、争议预防条款的制订、国际贸易合同的签订和国际贸易合同的履行。 本书比较完整地叙述了国际贸易职业工作过程，适合高职高专国际贸易专业以及经济管理类专业教学使用，也可作为在职人员参加外贸职业资格考试或工作实践的指导用书或中职相关专业教学用书。</t>
  </si>
  <si>
    <t>商务谈判实务 （第2版）</t>
  </si>
  <si>
    <t>杜海玲 许彩霞 金依明 杨娜</t>
  </si>
  <si>
    <t>本书吸收了商务谈判学最新的理论和实践研究成果，以扎实理论、突出应用、培养技能为目标，覆盖了商务谈判实践环节中的主要内容，深入浅出、案例丰富，遵循“学以致用”的原则，对重点内容进行挖掘，强化了综合性、应用性和实践性。全书共9 章，分为基本原理篇、基本程序篇和实务篇。第一篇包括商务谈判概述、商务谈判心理和思维、国际商务谈判；第二篇包括商务谈判准备和商务谈判过程；第三篇包括商务谈判策略、商务谈判技巧、商务谈判僵局的破解及商务谈判礼仪与礼节。 本书案例力求新颖，语言通俗易懂，选材实用生动，可读性强。在结构安排上，按学习目标、开篇案例、正文、本章小结、综合练习和实践练习为顺序，循序渐进、由浅入深地培养读者分析和解决问题的能力。</t>
  </si>
  <si>
    <t>进口业务操作</t>
  </si>
  <si>
    <t>全国高职高专国际贸易专业理实一体化系列教材</t>
  </si>
  <si>
    <t>北京内 容 简 介本书参照《国际贸易业务的职业分类与资质管理》(GB/T 28158—2011)对国际贸易业务员的职业资质要求，结合《高等职业学校专业教学标准(试行)》对“进口业务操作”课程内容的建议，围绕进口业务操作所需的知识和技能进行编写，内容包括进口贸易流程，国际贸易术语，进口价格核算，进口准备，进口磋商签约，进口结汇，国际货物运输，国际货物运输保险，进口报检、报关和提货，进口付汇核销，违约、索赔与纠纷解决，共十一章。</t>
  </si>
  <si>
    <t>出口业务操作</t>
  </si>
  <si>
    <t>北京内 容 简 介本书参照《国际贸易业务的职业分类与资质管理》（GB/T 28158-2011）对国际贸易业务员的职业资质要求，结合《高等职业学校专业教学标准（试行）》对“出口业务操作”课程内容的建议，围绕出口业务操作所需的业务知识及技能进行编写。内容包括出口贸易流程、国际贸易术语、出口价格核算、出口准备、出口磋商签约、国际货款收付、国际货物运输、国际货物运输保险、出境货物报检报关、出口制单结汇、出口善后，共十一章。</t>
  </si>
  <si>
    <t>出口业务操作——习题与实训</t>
  </si>
  <si>
    <t>北京内 容 简 介本书是《出口业务操作》的配套习题与实训手册，共分四篇： 第一篇为出口业务知识测试题，对应主教材各章主要知识点，旨在巩固对重点内容的理解和掌握；第二篇为出口业务知识测试题答案与解析；第三篇为出口业务操作实训，包括两个完整的出口实训项目，需结合“出口业务操作单证簿”使用；第四篇为出口业务操作实训答案与解析。</t>
  </si>
  <si>
    <t>进口业务操作——习题与实训</t>
  </si>
  <si>
    <t>北京内 容 简 介本书是《进口业务操作》的配套习题与实训手册，共分四篇： 第一篇为进口业务知识测试题，对应主教材各章知识要点，旨在巩固对重点内容的理解和掌握；第二篇为进口业务知识测试题答案与解析；第三篇为进口业务操作实训，包括两个完整的进口实训项目，需结合“进口业务操作单证簿”使用；第四篇为进口业务操作实训答案与解析。</t>
  </si>
  <si>
    <t>国际贸易理论与实务</t>
  </si>
  <si>
    <t>吴国新、郭峥嵘、陈红进、汪浩泳、范冬云</t>
  </si>
  <si>
    <t>“十二五”普通高等教育规划教材·国际经济与贸易学系列</t>
  </si>
  <si>
    <t xml:space="preserve">本书作者结合自身的实际工作经验，对当前国际贸易理论与实务课程的现有体系和框架作出了大胆的改革和创新，内容丰富，体系独特。全书分理论与实务两大篇，系统阐述了国际贸易的基本理论、政策和措施，以及国际贸易实务方面的知识。 全书理论经典，同时注重实务性和可操作性，案例丰富，可读性和趣味性强，可使学生的学习效果更加显著。本书适合高等院校国际经济与贸易学专业、工商管理专业的本科生和研究生，以及国际贸易理论和实务工作者阅读，对我国外销员、跟单员等资格考试的复习备考也有很大帮助。 </t>
  </si>
  <si>
    <t>陈相芬</t>
  </si>
  <si>
    <t>北京内容简介本教材内容新颖、实用、可操作性强，力图体现报关实务的最新发展以及海关总署的最新法律、法规和相关政策。本教材主要内容包括报关与海关管理、报关与对外贸易管制、海关监管货物的报关程序、进出口商品归类、进出口税费、进出口货物报关单填制、与报关工作相关的海关法律制度。 本教材可作为高职院校国际贸易专业、报关实务专业、外贸英语专业、物流专业及其他相关专业的教材，也可作为报关水平测试的辅导用书，对涉外企事业单位从事报关业务的管理人员、操作人员也有较好的参考价值。</t>
  </si>
  <si>
    <t>工学结合模式下高职高专国际商务专业建设指导方案</t>
  </si>
  <si>
    <t>高职高专国际商务专业工学结合模</t>
  </si>
  <si>
    <t>由姚大伟教授主持，联合15所高职高专院校教师申报的“高职高专国际商务专业工学结合模式的课程研究”于2011年3月立项，历经近四年时间完成。本书是课题组研究成果之一，为全国高职高专院校提供了工学结合模式下国际商务专业核心课程的课程标准，同时还提供了国际商务专业人才培养方案，深入分析了外贸职业岗位，介绍了外贸行业主要考试等，对高职高专国际商务专业建设具有一定的指导作用。同时，本课题组还出版了“高职高专国际商务专业工学结合规划教材”，共计16种。 本书反映的是课题组院校国际商务专业教学改革的一些情况，可供兄弟院校在该专业建设过程中参考使用。</t>
  </si>
  <si>
    <t>报检实务与操作</t>
  </si>
  <si>
    <t>商务英语教程（第2版）</t>
  </si>
  <si>
    <t>林群、蔡丽伟、梁艳智、王乃换</t>
  </si>
  <si>
    <t>066231-01.rar</t>
  </si>
  <si>
    <t>报检实务与操作——习题与实训</t>
  </si>
  <si>
    <t>外贸业务函电</t>
  </si>
  <si>
    <t>李金林、赵哲、王琳、陈庶平、 高菲、 刘秀芹、王砚侠</t>
  </si>
  <si>
    <t>商务沟通实务</t>
  </si>
  <si>
    <t>陈捷、王悦、李静玉、唐清华</t>
  </si>
  <si>
    <t>本书以商务沟通所涉及的领域与途径为线索，从人际沟通到组织沟通和大众沟通，从商务谈判、商务网络沟通到商务沟通文件的写作递进式的展开。突出实训，强调应用技能培养，以实训实例的形式给出了前台接待、柜台接待、远程接待、部门内部沟通、跨部门沟通、全组织沟通、新客户沟通、商务谈判，沟通角色的把握等十种商务沟通模板。 本书具有知识系统、理论精简、案例贴切、注重应用等特点。既可作为高职高专及应用型院校经济管理、工商管理等专业学生核心技能的优选教材；也可作为企业人员的在职培训用书；还可作为企业员工、创业者商务沟通的实操手册。</t>
  </si>
  <si>
    <t>外贸英语与函电</t>
  </si>
  <si>
    <t>周欣奕、高亚妹、徐庆颖、苏玉刚</t>
  </si>
  <si>
    <t>本书包括课程先导；公司与产品介绍；客户开发；商务谈判；支付方式；包装、运输和保险；索赔和理赔这几方面工作项目。本书通过语言先导进入工作项目，按照工作流程布置任务并提出任务要求，辅以技能、知识和语言指导，提高学生的国际商务英语实战能力。 本教材内容难易适中，语言素材规范，符合实际工作任务。本教材具有实用性、职业性、任务性、开放性、仿真性的特点，适用于高职国际贸易、国际商务、商务英语等外贸类专业，也可供有涉外商务往来的相关从业人员使用，还可以用作中专院校相关专业的外贸英语课程教材。本教材可以与《外贸英语与函电实训》配套应用于课堂教学和实践教学。</t>
  </si>
  <si>
    <t>国际金融理论与实务（第二版）</t>
  </si>
  <si>
    <t>王 丹、张帆、燕丽</t>
  </si>
  <si>
    <t>《国际金融理论与实务》涵盖的内容很多，本书从授课对象和金融专业的特性考虑：一是高职高专教育是以人才市场需求为导向，培养实用型人才，让学生在接受较完整的高等教育的同时，具备较好的职业技能的一种高等教育形式；二是金融是实践性很强的专业，必须注重应用能力、运作能力和职业素质的培养。所以，本书确定了国际收支、国际储备、外汇与汇率、汇率制度与外汇管理、外汇市场与外汇交易、传统外汇交易业务、衍生外汇交易业务、外汇风险及管理、国际金融市场、国际融资、国际金融电子化共十一章内容。 经济全球化势必带来金融一体化，随着对外贸易往来越来越频繁，需要掌握外汇知识的领域也越来越多。由于国际金融专业性很强，本书力求用清晰的条理、通俗的语言、简明的计算，使读者能基本掌握外汇知识。 本书可作为高职高专院校财政金融类专业的教材，也可作为经济、金融、管理等专业工作者的参考用书，同时也是广大读者了解金融常识的实用读物。</t>
  </si>
  <si>
    <t>商务礼仪实务</t>
  </si>
  <si>
    <t>李爽、李阳、牛琴、曹韩、刘淑婷</t>
  </si>
  <si>
    <t>本书是高等职业教育中市场营销、电子商务、旅游管理、国际贸易金融管理等专业的基础课教材。本书针对高职院校学生的特点，紧紧围绕职业教育的培养目标进行编写，并注意突出职业教育特色。全书共设十二个模块，分别为：商务礼仪概论、商务人员形象的塑造、商务人员仪态礼仪、商务人员交际礼仪、商务宴请礼仪、商务人员语言礼仪、商务文书礼仪、职场礼仪、商务会务礼仪、商务谈判礼仪、商务网络沟通礼仪、涉外礼仪，涵盖日常生活、商务场合、社交活动及工作的各个方面。以特定的活动情景、工作环境、工作任务为背景，以相关岗位的职业技能要求为参照，以案例导入，从细节着眼，具体地把商务礼仪规范的详细要点与操作技巧准确地传授给学生，着力体现高职教育“项目引领”“任务驱动”的本质特色。每个模块设有多项知识点与技能点，充分体现了“教、学、做”一体化的教学理念。</t>
  </si>
  <si>
    <t>国际商务单证项目教程</t>
  </si>
  <si>
    <t>刘慧、 杨志学、徐兰 、王鹏</t>
  </si>
  <si>
    <t>本书共10章，围绕一个真实的企业项目进行展开，将该项目分解成若干个任务，按照真实的外贸业务流程进行编排，强调“做中学”。书中提供了两套完整的项目综合实训题，便于学生对所学的知识从整体上进行掌握。 本书邀请了企业专家把关，紧跟外贸业务发展的步伐，是编者多年教学经验的总结和精华。本书适合作为高职高专经济贸易类及商务英语类的教材，也适合初学者学习使用。</t>
  </si>
  <si>
    <t>商务谈判</t>
  </si>
  <si>
    <t>包刚、 王军、孟祥苓、毛羽、彭荣华、赵敬宜、 徐家斌、彭同舟、王怡、李爽、 赛吉拉夫、史哲闻</t>
  </si>
  <si>
    <t>普通高等职业教育“十三五”规划教材</t>
  </si>
  <si>
    <t>本书由十一个学习情境组成：学习情境一主要介绍商务谈判的基础知识和谈判的基本原则；学习情境二主要介绍商务谈判的准备工作；学习情境三主要阐述商务谈判心理与思维；学习情境四至学习情境八主要阐述商务谈判不同阶段的策略；学习情境九、十主要阐述商务谈判的沟通与礼仪；学习情境十一主要阐述国际商务谈判的内容。 本书以扎实理论、突出应用、培养技能为目标,在内容上注重理论与实践有机结合,重点培养学生的综合运用能力和实践操作能力；遵守职业教育的教学规律,结合具体的学习情境,采用项目任务驱动式教学模式,注重实践,以实训为主。本书在编写时力求简明扼要、通俗易懂,既适合自学,又适合教师根据教学课时灵活组织教学。 本书既可作为高职高专商务谈判相关专业教材,也可供社会上从事商务谈判相关工作的人员参考使用。</t>
  </si>
  <si>
    <t>李晓燕</t>
  </si>
  <si>
    <t>21世纪高职高专规划教材·国际贸易系列</t>
  </si>
  <si>
    <t>本书紧扣当前国际贸易的实践，从理论和实务两个方面深入系统的介绍了国际贸易的各个方面，包括国际分工理论、贸易术语、国际贸易的政策和措施、经济合作一体化、国际货运与保险、国际贸易结算、商检、索赔等重要内容。本书引用了大量案例、图表，并利用“课堂阅读”、“背景资料链接”等栏目，为读者理解国际贸易的实际问题和热点问题提供了指导。本书的思考题部分比较重视案例分析和操作练习，加强基本技能的训练，注重学生能力培养。在培养目标上突出应用性，加强实践性，注意灵活性。</t>
  </si>
  <si>
    <t>国际贸易实务教程</t>
  </si>
  <si>
    <t>魏翠芬</t>
  </si>
  <si>
    <t>本书按照“以职业能力培养为重点，进行基于工作过程的课程开发与设计”的理念设计课程内容。全书以合同商定为起点，以一票完整的外贸业务做引领，依据外贸业务的工作过程和岗位要求，将完成一笔外贸业务所应掌握的知识融合到各个项目模块的学习中。按照“任务驱动、项目导向”的思路，安排项目模块的学习任务。每个项目模块分为项目引入、项目分析、项目实施、综合训练四部分。</t>
  </si>
  <si>
    <t>本书将系统介绍国际贸易的理论、政策、规则、惯例、贸易措施、贸易方式等内容。全书教学资源丰富、数据资料新、结构完整，语言平实、贴近实际、通俗易懂 ，尽可能地反映国际贸易领域和我国对外贸易发展的前沿成果，编写内容的安排上将贸易理论、政策和现实事例相结合，突出了理论联系实际，更全面、系统和完整地适应教学的需要。</t>
  </si>
  <si>
    <t>外贸函电与单证</t>
  </si>
  <si>
    <t>李蓉</t>
  </si>
  <si>
    <t>商务英语函电</t>
  </si>
  <si>
    <t>吴雯</t>
  </si>
  <si>
    <t>国际投资理论与实务</t>
  </si>
  <si>
    <t>王育红、张国胜</t>
  </si>
  <si>
    <t>本书是面向21世纪高职高专各专业“国际投资学”课程的教材。内容覆盖了国际投资学的基本理论与实务，特别吸收和归纳了近十几年国际投资业务的新理论、新业务。全书共分十六章,前两章概述了国际投资的基本概念与理论依据；第三章至第七章介绍了以证券投资为主的国际间接投资理论与实务；第八章至第十六章则系统阐述了国际直接投资的产生和发展、环境要素、参与方式、项目评估、筹资来源和资本成本、流动资金管理、组织和产品控制、风险管理以及政策管理等。全书简洁清晰，内容完整，特别注重理论联系实际。另外，为了满足双语教学的需要，主要章节涉及的专有名词和行业术语都尽量给出英语注释。本书可作为高等职业院校、中专院校财经专业的“国际投资学”教材，也可为旅游、外贸企事业单位相关人士了解国际投资的理论和实践提供参考。</t>
  </si>
  <si>
    <t>现代商务礼仪</t>
  </si>
  <si>
    <t>国际贸易实务（第2版）</t>
  </si>
  <si>
    <t>任丽萍</t>
  </si>
  <si>
    <t xml:space="preserve">本书主要以国际货物买卖合同为中心，我国进出口贸易实践为背景，采用最新的国际贸易法律和惯例，全面的介绍了从事国际贸易的基本业务知识和程序、具体操作技能、主要法律惯例。 </t>
  </si>
  <si>
    <t>高职高专--经济管理类--&gt;经济管理基础系列</t>
  </si>
  <si>
    <t>经济学基础</t>
  </si>
  <si>
    <t>徐炽强等</t>
  </si>
  <si>
    <t xml:space="preserve">"本书是一本系统介绍西方经济学原理的规划教材。它在内容上分为两大部分：微观经济学和宏观经济学。在微观经济学部分，本书从稀缺资源的合理配置入手，引出市场机制问题，并在价格决定论这一核心理论的基础上，分别对消费者行为理论、生产者行为理论、市场理论和分配理论作了详尽的阐述。在宏观经济学部分，本书从总需求和总供给入手，引出国民收入均衡问题，并在国民收入决定论这一核心理论的基础上，分别对经济增长理论、经济周期理论、失业理论、通货膨胀理论和开放经济理论作了详尽的阐述。同时，本书在理论和实际的结合上，分别对微观经济政策和宏观经济政策作了有益的探索。 本书适用于高职高专、成人高校、本科院校举办的二级职业技术学院的经济管理类及相关专业作教材，也可供从事经济管理工作的人员以及对经济学感兴趣的读者参考阅读。 " </t>
  </si>
  <si>
    <t>管理心理学</t>
  </si>
  <si>
    <t>陈岳林等</t>
  </si>
  <si>
    <t xml:space="preserve">本书汲取了中外管理学、心理学理论思想的精华，系统地论述了管理心理学的理论与方法，构架了以人力因素和非人力因素所组成的新的内容体系，并将学校这一特殊组织的主要管理内容融入，更好地帮助读者，特别是学校解决管理工作中的心理学问题。 本书可作为高职高专院校或专业培训的基础教材，也可供各层次管理人员参考学习。 </t>
  </si>
  <si>
    <t>应用经济学教程</t>
  </si>
  <si>
    <t>韦克俭、卢进强、梁中英等</t>
  </si>
  <si>
    <t>本书分三篇共十三章，比较全面系统地介绍了经济学的相关知识，主要内容包括经济学导论、供求关系分析、消费者行为理论、生产经营与成本分析、市场理论及其应用、生产要素市场、财政收入分类与国民收入分配、税收与纳税实务、财政支出与理财实务、金融知识和银行概述、金融业务和金融市场、商业保险和社会保险、财政金融政策与宏观经济调控。实用、新颖和连贯是本书的主要特色。 本书主要适合高职高专经济类、贸易类、财会类、物流类、营销类、策划类、管理类等与经济密切相关的专业在校学生学习经济学基础使用，还可以作为广大经济工作者、企业经营管理人员、财政税收人员、金融机构工作人员、市场营销人员等学习了解经济学实用知识与理财技能的学习参考用书。</t>
  </si>
  <si>
    <t>管理学原理</t>
  </si>
  <si>
    <t>刘涛、赵蕾</t>
  </si>
  <si>
    <t xml:space="preserve">管理学原理是经济管理类专业的一门重要的专业基础课程，也是一门应用性很强的实践学科。本书根据高职高专教育的特点，结合国内外管理理论与实践的最新发展, 以高职高专管理学课程教学与体系改革为基础，运用现代管理理念比较全面地阐述了现代管理的原理和实践方法。本书用案例导入每章的教学内容，增加了教材的实用性和生动性，在培养学生对所学知识的兴趣的同时，也使内容深入浅出，易于学生理解掌握。 本书分为三个部分，共9章。第一部分包括第1～3章，主要介绍管理的基本概念、管理理论、管理的基本原理与方法；第二部分包括第4～8章，主要介绍管理学的计划、组织、领导、控制和创新五大具体职能：第三部分包括第9章，主要介绍最新的国内外管理案例。 本书结构新颖、体系严密、思路开阔、层次分明，可作为高等院校高职高专经济管理类和其他专业的教材，也可以作为广大管理者的学习参考书。 </t>
  </si>
  <si>
    <t>经济学原理</t>
  </si>
  <si>
    <t>葛莉、黄涛</t>
  </si>
  <si>
    <t xml:space="preserve">本书是针对高职高专“经济学原理”课程的教学要求和特点编写的，分别介绍了经济学的研究对象与研究方法、价格理论、消费者行为理论、生产理论、成本与利润理论、市场理论、分配理论、市场失灵与微观经济政策、国民收入核算的理论与方法、国民收入决定理论、通货膨胀与失业、经济增长与经济周期、宏观经济政策、国际经济。 本书从高职高专培养应用型人才的目标出发，以“直观易懂、深入浅出、简明扼要、实用性强”为指导原则，构建了以学习目标、导读案例、教学内容、阅读资料、本章小结、思考与实践为框架的内容体系，具有较强的可读性、针对性和实用性。 本书可作为高职高专院校“经济学原理”课程的教材使用，也可作为经济学知识的入门教材。 </t>
  </si>
  <si>
    <t>质量管理学（第2版）</t>
  </si>
  <si>
    <t>董文尧、张熙、陈岩</t>
  </si>
  <si>
    <t xml:space="preserve">本书比较系统地介绍了质量管理的有关理论、方法和在实践中的做法。在理论篇阐述了质量与质量管理、全面质量管理、质量管理体系和我国最新颁布的卓越绩效评价准则；在方法篇推介了开展质量管理活动时常用的收集整理数字资料、非数字资料的方法，数理统计方法和抽样检验的方法；在实践篇根据国内近年来质量管理的实际设置了QC小组活动、质量管理体系文件的编写、内审与管理评审及开展6SIGMA管理等内容。 本书遵循理论够用为度、实践案例为重的原则。每章后均附有选编的案例和供学习者应试的模拟试卷，具有实际性、实用性、实践性、实事性和实惠性的特点。 本书可作为高职高专院校学生的专业课教材，也可作为各行各业质量管理工作者的参考读物或培训用书。 </t>
  </si>
  <si>
    <t>经济法概论（第三版）</t>
  </si>
  <si>
    <t>本书是为满足新形势下我国高职高专教育教学改革对新型专业教材的需求而编写的。 本书立足于高职高专的教学实际，以培养职业能力为核心，以就业为导向，紧紧围绕21世纪高职高专教育新型人才培养目标，秉承“知识的实用性、方法的训练性、教学的趣味性”和“理论讲透、实务足够、案例同步、实训到位”的原则，全面介绍经济法律、法规的知识和相关技能，注重学习要点、教学内容、同步案例、习题与实训四者之间的内在统一。每章最后安排了案例及分析、本章小结、复习思考题和实训题，方便学生理解、运用所学知识。 全书共12章，内容包括：经济法概述、市场准入和竞争法律制度、公平交易与权益保护法律制度、经济组织法律制度、合同法律制度、工业产权法律制度、财政税收法律制度、金融法律制度、资源管理法律制度、劳动保障法律制度、经济监督法律制度、经济纠纷的仲裁与诉讼。 本书既可以作为高职高专院校经贸管理类学生的教学用书，也可以作为职业岗位培训的教材和企业管理人员的自学参考用书。</t>
  </si>
  <si>
    <t>经济学基础（第2版）</t>
  </si>
  <si>
    <t>徐炽强、陈晓冬、傅尔基、张学岢</t>
  </si>
  <si>
    <t xml:space="preserve">本书是一本系统介绍西方经济学原理的规划教材。它在内容上分为三大部分：导言、微观经济学与宏观经济学。在微观经济学部分，本书从稀缺资源的合理配置入手，引出市场机制问题，并在价格这一核心理论的基础上，分别对价格理论、消费者行为理论、生产者行为理论、成本和收益理论、市场理论和分配理论作了详尽的阐述。在宏观经济学部分，本书从总需求、总供给入手，引出国民收入均衡问题，并在国民收入这一核心理论的基础上，分别对经济增长理论、经济周期理论、失业理论、通货膨胀理论和开放经济理论作了详尽的阐述。同时，本书在理论结合实际的基础上，分别对微观经济政策和宏观经济政策做了有益的探索。 本书适用于高职高专、成人高校、本科院校举办的二级职业技术学院的经济管理类及相关专业的学生，也可供从事经济管理工作的人员以及对经济学感兴趣的读者参考阅读。 </t>
  </si>
  <si>
    <t>代海涛</t>
  </si>
  <si>
    <t xml:space="preserve">本书采用“任务驱动，项目引领”的编写思路，体现“十二五”规划纲要提出的加快教育改革发展，全面实施素质教育，提高学生就业的技能和本领的要求。作者本着“必需与够用” 的原则对经济学的基础理论知识进行了重组，介绍了大量的最新经济学案例、经济学故事。并对我国现实中的诸多经济现象和问题进行了深入浅出的分析和梳理，目的在于启发和引导学生将理论应用于现实，提高分析问题、解决问题的能力。 全书共分为13个工作任务：走进经济学；熟悉市场运行；分析消．费者行为；透视生产者行为；探析市场结构；收入分配；市场缺陷与政府干预；了解国民收入核算；熟知国民收入决定；失业与通货膨胀——国家经济的“难隐之痛”；经济周期与经济增长；宏观经济政策——宏观经济调控的左右手。 本书可作为高职高专经济管理类各专业的经济学教材，也可作为政府、企业、新闻机构的工作人员以及经济学爱好者了解经济学基本知识的参考书。 </t>
  </si>
  <si>
    <t>商品学</t>
  </si>
  <si>
    <t>徐东云</t>
  </si>
  <si>
    <t xml:space="preserve">本书以商品质量为中心，涵盖了商品质量与质量管理、商品标准与质量认证、商品检验与质量监督、商品分类、商品包装、商品储运与养护等基础理论和知识，并以食品商品、轻纺类商品、日用工业品商品等人们较为熟知和常见的商品为例进行实务训练，强化了各大类商品的组成、性能特点、鉴别评价、选购及保养等实用性知识和技能。本书突出实践性、应用性，贴近高职高专营销及经济管理类专业的学生岗前培训的需求，有利于学生熟知并掌握商品的基本理论、知识和技能，并对一些新名词、新标准、新发生的案例进行更新，注重与时俱进，紧跟时代步伐。 本书既可作为高职高专、成人高校和独立学院的经济管理类专业的教材使用，也可以作为社会读者的学习参考用书。 </t>
  </si>
  <si>
    <t>管理学基础（第2版）</t>
  </si>
  <si>
    <t>郑立梅、陈晓冬、刘丽</t>
  </si>
  <si>
    <t xml:space="preserve">“管理学基础”是经济类、管理类专业的重要专业基础课程之一。本书抓住管理思维和实践的精髓，深入浅出地阐述管理学概念和研究的实践性方法，尤其是书中引入了大量有趣的案例，使其内容准确清晰，层次分明，更易于理解和掌握。 本书围绕四个传统的管理职能(计划、组织、领导和控制)进行阐述，并新增了创新篇，反映了管理与组织理论的当前趋势，并引入了本领域内实践性较强的最新内容，包括管理与管理者，管理的演进，组织文化与组织环境，社会责任与管理道德，决策，计划概述，目标管理，战略管理，计划的工具技术，组织及其结构设计，人力资源管理，行为与激励，领导，沟通与人际交往技能，控制的基础，控制的技术和方法，创新，组织前沿专题等内容。本书每章以导入案例开头，以案例分析结束，并且在课程的内容、结构、体系等方面进行了大胆的尝试和创新，具有很强的可读性。 本书深入浅出，通俗易懂，不仅适合作为高职高专经济管理类各专业的教材，也可供学生自学或管理工作人员学习参考。 </t>
  </si>
  <si>
    <t>统计学基础（第2版）</t>
  </si>
  <si>
    <t>罗洪群、王青华、田义江</t>
  </si>
  <si>
    <t xml:space="preserve">本书是省级精品课程“统计学原理”的配套教材，是编者根据教育部最新教材改革精神要求编写的一本实用型教材。 本书内容主要包括统计学的基本概念，统计数据的收集、整理与展示，数据分布特征的描述，抽样推断，假设检验，相关与回归分析，动态数列分析，指数分析，Excel在统计中的应用等。本书语言流畅通俗，注重提高学生的实际动手能力。通过本书的学习，读者可以掌握统计学的基本知识和技能，并为进一步学好相关课程打下基础。 本书可作为高职高专经济与管理类各相关专业的统计学教材，也可作为应用型本科院校经济类与管理类相关专业的统计学课程教材，还可用作在职人员的职业培训教材以及相关职业资格考试的参考用书。 </t>
  </si>
  <si>
    <t>管理学原理与应用</t>
  </si>
  <si>
    <t>徐世江、程云、张营、朱小华</t>
  </si>
  <si>
    <t>《管理学原理与应用》以管理工作的基本职能为线索，全面介绍了管理学经典理论和应用技巧，主要内容包括：管理概述、管理理论的形成与发展、计划与决策、组织、领导、控制、管理创新及综合实训。本书注重基本原理、职业能力和实用策略的科学融合，突出理论培养与技能培养的双重目标，力求在内容的实用性和形式的灵活性方面有所创新。 　　《管理学原理与应用》可作为高职高专院校经济和管理类专业的教学用书，也可作为从事相关工作的专业人士的参考用书。</t>
  </si>
  <si>
    <t>统计基础与实训</t>
  </si>
  <si>
    <t>韩千里、陈秀丽、梁丰</t>
  </si>
  <si>
    <t>统计基础课程的目标是使学生掌握统计学的基本知识和技能，能运用所学的统计理论、统计方法分析认识经济问题，为进一步学习其他相关专业课程奠定基本的数量分析基础。本书以通俗易懂的方式介绍了统计认知、统计资料的收集、统计的整理与资料的表现、综合指标分析、动态分析--时间数列分析、统计指数分析、相关分析与回归分析、抽样推断分析、国民经济核算体系概述、SPSS的应用与统计分析这几方面内容，并设计了丰富多彩的栏目如实践活动、复习思考、任务演练、小试牛刀等，帮助学生检验和巩固所学内容，达到学以致用的效果。 本书适合高职高专院校、成人高等院校经济管理类专业教学使用，同时适合一般社会读者自学、参考。 本书封面贴有清华大学出版社防伪标签，无标签者不得销售。 版权所有，侵权必究。</t>
  </si>
  <si>
    <t>商务英语教程</t>
  </si>
  <si>
    <t>林群、安锦兰、宋晓星、李文洁</t>
  </si>
  <si>
    <t>本书针对社会经济发展对人才素质提出的新要求，以学习者应用能力培养为主线，紧密结合工商企业的特点，依照商贸交易与商务活动的基本过程和规律，围绕业务环节和工作流程，介绍如何运用英语进行客户接待、公司介绍、广告策略、产品推介、商务谈判、会展、商务会议、市场营销、商务旅行等业务活动。 本书适合高职高专经济管理专业及其他各专业作为教材使用，也可供社会企业作为员工岗位培训教材，对于广大社会读者也是一本非常有益的自学读物。</t>
  </si>
  <si>
    <t>颜华</t>
  </si>
  <si>
    <t>本书是针对高等院校经济管理类专业编写的经济应用文写作教材。本书根据目前社会经济领域应用写作的具体实践，对社会经济生活中常用文体的文种特点、文章结构、写作要求等基本问题和常用格式做全面细致的介绍，本书编写的宗旨意在提供一本学生易学、教师易教的应用文写作教材。本书主要内容包括经济应用文写作的基本知识、公文的写作、常用经济管理事务文书的写作、经济报告文书的写作、经济协约文书的写作、申论的写作以及经济论文的写作。 本书内容全面，样文丰富，既可作为高等院校经济管理相关专业的教材，也可作为相关在职人员工作时的参考书。本书封面贴有清华大学出版社防伪标签，无标签者不得销售。 版权所有，侵权必究。</t>
  </si>
  <si>
    <t>王雯、吕时礼、宋小红、朱颖</t>
  </si>
  <si>
    <t xml:space="preserve">本书对金融的基本概念、金融体系、货币供求与宏观调控和金融监管方面的内容做了具体分析；详尽介绍了中央银行、商业银行以及其他金融机构的业务构成及管理；阐明了货币供求规律、信用波动规律，重点透视现代金融体系下金融危机爆发的根本原因，针对其应对策略提出了基本思路和具体架构。 本书结合国内外金融改革与发展的实践，在跨国货币制度、国际储备、通货膨胀、金融改革与创新等章节的内容上更加贴近现实，更具时代感。全书增加了案例教学环节，引入教学讨论与反思，旨在提高学生的实践分析及应用能力。 本书可作为高职高专院校会计电算化、财务管理、电子商务、国际贸易、物流管理、房地产经营与估价、涉外事务管理等专业的教材，亦可作为成人教育相关课程的教材，同时也可作为相关从业人员的参考资料。 </t>
  </si>
  <si>
    <t>管理能力训练教程（第二版）</t>
  </si>
  <si>
    <t>谢敏</t>
  </si>
  <si>
    <t xml:space="preserve">作为专门为高职高专院校学生量身定做的管理能力训练教材，本书在编写过程中始终坚持以下原则：使通过持续训练的学生自信、自尊、大方、有控制力，有较强的交际能力，有良好的团队精神、管理者角色意识，切实掌握基础技能。本书强调对管理知识的活化和稳定化的可行性，提高学生掌握并运用这一知识和装备的能力，涵盖了自我管理、团队管理、社会关系管理、团队建设等能力的训练内容。 本书可作为高职高专经济管理类等相关专业的教材，也可供企事业单位的管理者、对管理感兴趣的读者参考使用，还可作为相关岗位培训的教材。 </t>
  </si>
  <si>
    <t>职业院校学生创业指导</t>
  </si>
  <si>
    <t>李肖鸣</t>
  </si>
  <si>
    <t>高职高专经济管理类基础课规划教材</t>
  </si>
  <si>
    <t xml:space="preserve">本书是一本专门针对职业院校学生的创业指导手册，主要包括创业基础与创业案例两部分内容，共分7章。其中创业案例篇是本书的重心，针对15个职业院校的热门专业创业案例和24个创业风险案例来进行有针对性的创业辅导。本书中所有案例均来自于近几年我国青年创业的真实案例，既有成功案例，也有失败案例，重在剖析案例中应用到的创业学基础知识、规律以及创业中应该注意的问题和各种风险，具有较强的现实性和实用性。 本书既可用于职业教育创业管理相关课程的教材，也可供有志于创业和正在创业的读者阅读参考。 </t>
  </si>
  <si>
    <t>保险营销——理论与实务</t>
  </si>
  <si>
    <t>刘平、王富饶、张震、丁纪平、窦乐</t>
  </si>
  <si>
    <t>本书是一部以真实的寿险公司营销运作为蓝本展开的保险营销学教材，在介绍保险营销体系和专业化推销流程这些重要内容的基础上，重点讲解增员和组织发展这一寿险营销的核心内容，同时介绍基础管理体系和营销业务推动等重要内容。 本书既可作为金融保险类专业保险营销课程的教材，也可作为保险公司营销员和主管的培训教材。</t>
  </si>
  <si>
    <t>蒋永忠 张颖 汪朝洋 刘浩 王韦</t>
  </si>
  <si>
    <t xml:space="preserve">本书是省级精品课程《管理学基础》的配套教材，是在保持第1版核心内容的基础上，结合管理学领域的最新发展编写而成的，内容丰富，实用性强。本书内容体系构建是根据教育部最新教材改革精神要求和应用型人才培养的要求，同时结合高职高专以能力培养和训练为核心的基本教育思想，本着实用性、适应性、趣味性相结合的原则确定的。 全书共分八章，以计划、组织、领导、控制等管理职能为主线，从如何管理的角度，对管理学中最基本的问题做了应有的阐述。文中尽量淡化理论色彩，采用描述性的语言，以期达到深入浅出、通俗易懂的目的。本书可作为应用型本科院校或高职高专院校经济管理类相关专业的教材，也可供相关管理人员阅读参考。 </t>
  </si>
  <si>
    <t>经济法</t>
  </si>
  <si>
    <t>吴大峰、郭振华、林镇杰、杨学治、柳燕脉、 丁佳玲</t>
  </si>
  <si>
    <t>在整体设计上，本书摒弃了经济法作为法律专业部门法的体系设计，从财经类学生的职业资格考试的需求出发，以非法律专业学生的认知规律为基础，坚持经济法作为一门课程的体系编排，强调系统性和逻辑性。为达到上述目的，本书将经济法涉及的主要法律、法规分布在六大板块中，即经济法基础理论、市场经济主体法、市场主体行为规制法、宏观经济调控法、规范社会分配制度、经济纠纷解决制度，这些内容构成了社会主义市场经济法律规范的基本体系。　　本书在每章开头都简明扼要地提出本章的学习目标和关键概念，章节后还有相应的本章小结和思考题，以便于授课教师结合案例教学以及检验教学效果。在长期的教学工作中，编者搜集、整理和编制了大量的经济法实用案例及案例分析，可为学习者提供生动的经济法实际应用场景，加深学生对经济法理论知识的理解，读者可向编者发E-mail索取（775096578@qq.com）。本书可作为高等院校经济管理类专业的教材，也可供从事经济法研究的人员阅读参考。 本书封面贴有清华大学出版社防伪标签，无标签者不得销售。</t>
  </si>
  <si>
    <t>刘平、徐世江、刘庆君、徐国良</t>
  </si>
  <si>
    <t>本书根据高职高专人才的培养目标和“应用为本、学以致用”的办学理念，贯彻“精、新、实”的编写原则，以“必需、够用”为度，精选必需的内容，其余内容引导学生根据兴趣和需要有目的、有针对性地自学。本书的编写突出了以下主要特点：首次增加引入案例，更易激发学生的学习兴趣；同步配套出版训练手册（习题册），学用结合有效提升学习效果；采用结构式描述，易读、易懂、易学、易记。 本书可以作为高职高专经济管理类各专业的微观经济学教材，也可以作为非经管类专业学生及经济学爱好者学习微观经济学的入门书籍。 本书封面贴有清华大学出版社防伪标签，无标签者不得销售。</t>
  </si>
  <si>
    <t>管理学(第2版)</t>
  </si>
  <si>
    <t>曾坤生</t>
  </si>
  <si>
    <t xml:space="preserve">本书共分五篇十六章，是一本融管理学最新研究成果、方法和案例于一体，并配有网络化互动教学系统的实用型管理学教材。本书从管理基础知识入手，根据决策与计划—组织—领导与激励—控制这一主线，层层推进，结合经典案例和管理故事详细剖析了管理的主要职能及其管理方法与技巧。同时，注重国际化视角，引入了有关国际化和跨国公司管理方面的新理论、新方法和新发展，以适应全球化和国际化对管理科学的要求。 本书适用于普通高等院校经济管理类相关专业本科生、研究生和社会各界有志于学习和研究管理学的人士。为适应全球化学习特点，本书特别配套了网络互动化教学系统支持，方便读者进行远程互动式学习。 </t>
  </si>
  <si>
    <t>俞林、孙晶晶、柏景岚</t>
  </si>
  <si>
    <t xml:space="preserve">本书分为导论、微观经济学和宏观经济学三部分，包括价格理论、消费者行为理论、生产者行为理论、成本与收益理论、市场结构理论、分配理论、国民收入核算理论、国民收入决定理论、通货膨胀与失业理论、宏观经济政策、经济周期和经济增长理论等内容。本书注重从培养职业技能型人才入手，系统、规范、实用地把经济学的理论与应用呈现出来，以适应当前高等职业教育改革对实用教材的需要。 本书既可作为高职高专经济管理及相关专业的教材，也可供经济管理干部及社会读者阅读参考。 </t>
  </si>
  <si>
    <t>宏观经济学</t>
  </si>
  <si>
    <t>代海涛 陈景升 韩东 李凌艳 刘子卉</t>
  </si>
  <si>
    <t>本书系统阐述了宏观经济学理论。本书共9章，主要包括走进宏观经济学、国民收入核算理论、产品市场均衡：收入—支出模型、产品市场与货币市场的一般均衡、宏观经济政策、总需求—总供给模型、经济增长与经济周期理论、失业与通货膨胀、开放经济概论等内容。 本书是大学本科经济管理类各专业“宏观经济学”课程的教材，也是广大经济学教师、学生参考读物的理想选择，更是经济学爱好者了解宏观经济学基本知识的一本理想参考读物。</t>
  </si>
  <si>
    <t>管理学基础(第2版)</t>
  </si>
  <si>
    <t>胡祖杰、曲建国</t>
  </si>
  <si>
    <t>本书按照“工学结合”人才培养模式的要求，采用“基于工作过程导向—工作过程系统化课程”的设计方法，以工作过程为导向，以项目和工作任务为载体，进行工作过程系统化课程设计。全书将教材所涉及的内容分成若干个具体的技能和任务，组成完整的管理学原理课程体系，既贯彻先进的高职理念，又注 重教材的理论完整性，以使学生具备一定的可持续发展能力，较好地实现了高职教材一直提倡但又难以实现的“理论必需、够用”的要求。本书按照管理学原理所涉及的工作任务分为行使管理职能、设计企业组织机构与人员配备、运用管理方法和管理技术、运用管理学原理分析企业系统及其效益、制定劳动定额与激励员工、制订企业工作计划、领导与指挥企业运作、制定控制流程及行使控制职能八个学习情境。 本书可作为高职高专院校经济管理类相关专业学生的教材，也可作为高职高专院校工科类相关专业学生和在职人员的培训教材。</t>
  </si>
  <si>
    <t>现代办公文字处理技术</t>
  </si>
  <si>
    <t>谢艳芳、牛晓望(主编)</t>
  </si>
  <si>
    <t xml:space="preserve">本书针对现代办公情境，以文字处理技术为主线，由浅入深地介绍了电脑键盘录入技术、速录技术、手写技术、OCR技术、常用文字处理设备的使用、常用办公软件的文字处理技巧和文档后期处理技术等。 本书结构合理，内容全面，实例丰富，技术先进，以项目教学为导向，用工作任务贯穿整个教学过程，遵循学生的认知规律和企业办公人员岗位需求，是文科专业学生学习办公自动化、文字处理等课程的主要教材，也可作为各类文职人员日常办公的培训教材和参考书。 </t>
  </si>
  <si>
    <t>统计学基础(第二版)</t>
  </si>
  <si>
    <t>肖婷婷、宋东亮、肖娟娟</t>
  </si>
  <si>
    <t xml:space="preserve">本书是根据经济管理类学科各专业的统计学教学需要而编写的，本着“实用、适用”的原则，兼顾实用性和针对性的要求，以“通俗精练、可操作”为目标，培养学生运用基本理论和基本方法来分析与解决实际问题的能力。 全书共分为11章，主要内容包括总论、统计调查、统计整理、综合指标、时间序列分析、统计指数、抽样调查、相关与回归、统计预测与决策、综合评价和国民经济统计。书中使用了近年来的社会经济统计信息资料及经济生活中常见的实例，可以使学生感受到统计学的实用性。每章都有引导案例，引导学生思考问题，然后介绍相关理论知识和方法，每个知识点都有相应的例题；每章都有题型丰富的应用能力训练题，以增强学生动手能力和解决问题的能力。 本书通俗易懂，贴近实际，既可作为高职高专及成人院校的教学用书，也可作为在职人员岗位培训教材，还可作为广大工商企业人员及其他管理人员的参考用书。 </t>
  </si>
  <si>
    <t>管理学基础</t>
  </si>
  <si>
    <t>谢福星、刘明娟、李学荟</t>
  </si>
  <si>
    <t xml:space="preserve">本书是普通高等教育“十二五”通用教材，是面向21世纪的课程教材。主要从3个方面进行了编写：第一部分管理基础，介绍了管理概述、管理思想的演进和管理决策；第二部分管理职能，介绍了计划、组织、领导和控制四大职能；第三部分管理提升，介绍了企业执行力建设和管理创新。 本教材具有系统性、本土性、实用性、规范性和可读性的特点，适用于高职高专、成人高校的经济管理类专业及其他相关专业的教学，并可作为广大管理初学者的参考读物。 </t>
  </si>
  <si>
    <t>现代生产管理</t>
  </si>
  <si>
    <t>冉恩贵、万娜娜、林超群、岳媛</t>
  </si>
  <si>
    <t>本书在总结以往教学经验的基础上，融入了现代生产与运作管理新成果，其特点是: 在继承传统的生产管理理论与方法的基础上，充分吸收最新的科研成果，将系统论、控制论与信息论贯穿始终，系统全面地介绍了生产与运作管理的内容；不仅着重阐述制造领域的生产管理思想和方法，也具体说明了服务领域存在的特殊性以及运作管理方法，还介绍了近年来在生产与运作管理领域中有重要影响的新方法和理念。 本书可作为高等学校经济管理类专业的教材，也可作为非管理类教育背景的在职生产管理人员的参考用书。</t>
  </si>
  <si>
    <t>理财规划实务</t>
  </si>
  <si>
    <t>闾定军</t>
  </si>
  <si>
    <t xml:space="preserve">本书根据理财规划对其基本知识和技能的要求，以提高学生综合素质、培养学生的理财规划能力为宗旨，以就业为导向，对全书的结构和内容进行了一体化设计。全书围绕理财规划项目和项目中的任务全面而系统地介绍了理财规划的基本知识、基本技能与基本方法。全书共分为九个项目：理财规划的基础工作、个人或家庭财务管理、投资规划、住房规划、教育金规划、保险规划、纳税规划、退休规划和遗产规划。 本书是专门为高职高专经济与管理类专业理财规划课程编写的教材，也可作为大学本科和职业培训的教材。由于本书在编写过程中融入了作者多年的教学经验，运用直观、简洁、易于理解的方式进行表述，使内容深入浅出、通俗易懂，因而不失为自学理财规划者的重要工具书。 </t>
  </si>
  <si>
    <t>贲雪峰、李征、马明星、辛焕平、王朝辉</t>
  </si>
  <si>
    <t xml:space="preserve">《高等学校商科教育应用系列教材：统计学》注重统计原理、统计方法的阐述和统计技能的训练，针对经济学和管理学各专业的特点，强调了各种方法在统计实践中的应用。《高等学校商科教育应用系列教材：统计学》共13章，分别为：导论、统计调查、统计数据的整理、总量指标分析和相对指标分析、平均指标分析、变异度指标分析、统计指数、抽样调查、假设检验、相关与回归分析、时间数列指标分析、时间数列变动分析、统计分析报告。各章均给出了学习目标、学习重点和学习难点，并配有相应的思考与练习。 　　《高等学校商科教育应用系列教材：统计学》不仅适合作为应用型本科、高职高专经管类专业的教材，而且是相关从业人员必不可少的案头读物。 </t>
  </si>
  <si>
    <t>黄艳美</t>
  </si>
  <si>
    <t xml:space="preserve">本书分上、下两篇，共十三章。上篇为体育与健康教育理论，共五章，重点介绍大学体育教育与健康、体育运动与现代健康、大学生体质与健康、体育运动与保健、科学锻炼与健康等体育文化内容；下篇为体育教育实践，共八章，介绍与大学生终身体育和健康发展有关的体育运动项目。本书遵从教育教学发展规律和人体自然生长规律，在编写上突出了“以人为本”的指导思想和体育与健康的重要因果关系，全面体现了职业院校的人才培养目标，对体育课程教学具有很强的指导性。在体育与健康理论的介绍上，本书力求做到贴近实际、贴近生活，为学生全面了解基本的健康知识、养成体育锻炼的习惯、形成终身体育意识、实现健康的生活方式等提供了指导。 本书内容丰富，融科学性、知识性、时代性和实用性为一体，不仅可作为大学体育课程教育的专用教材，也可作为体育教师的参考用书，还可作为指导大学毕业生进行终身体育锻炼的重要工具用书，同时也可为体育运动爱好者提供运动指导和学习参考。 </t>
  </si>
  <si>
    <t>商务礼仪</t>
  </si>
  <si>
    <t>耿燕、陶玉侠、高炯</t>
  </si>
  <si>
    <t>商务礼仪对于开展商业经营、塑造个人和企业形象具有重要作用，也是从事商务交际活动所必须遵循的礼仪规范。本书按照商务礼仪的基本要求和规定，具体介绍了形象礼仪、举止礼仪、接访礼仪、沟通礼仪、办公室礼仪、求职礼仪、商务接待、商务宴请、商务公关、商务沟通、商务谈判、商务会议等文明礼仪修养基本规范知识，并通过指导学生实训，达到学以致用、强化应用技能培养的目的。 本书融入了商务礼仪最新的实践教学理念，力求严谨、注重与时俱进，具有知识系统、语言简洁、案例鲜活、继承传统、注重创新、强化社会实践和实际应用等特点，且采用新颖的一体化格式设计；因而本书既可以作为普通高校本科及高职高专院校经济管理、广告、市场营销、工商与行政管理等专业教学的首选教材，也可以作为各类企业人员的在职培训用书，对于广大社会读者也是一本有益的读物。本书封面贴有清华大学出版社防伪标签，无标签者不得销售。版权所有，侵权必究。</t>
  </si>
  <si>
    <t>保险基础知识（第2版）</t>
  </si>
  <si>
    <t>徐炳倩、刘淑娥</t>
  </si>
  <si>
    <t>本书基于《保险基础知识》第1版进行修订。本书以通俗易懂的语言、真实生动的案例、丰富翔实的数据资料，系统介绍了风险与风险管理、主要保险业务险种、保险的职能、保险合同、保险运行的基本原则、保险经营环节、财产保险、人身保险、保险代理人的职业道德和执业操守等保险基础知识，并通过指导学生实践，强化就业实践应用能力。</t>
  </si>
  <si>
    <t>刘平、窦乐、张艳丽、高慧、安甜甜</t>
  </si>
  <si>
    <t xml:space="preserve">本书根据高职高专人才培养目标和“应用为本、学以致用”的办学理念，贯彻“精、准、新、活、实”的编写原则，以“必需、够用”为度，精选内容，引导学生根据兴趣和需要有目的、有针对性地自学。本书突出了以下特点： 增加引入案例，激发学生的学习兴趣； 同步配套出版学习指南与训练手册（习题册），有效提升学习效果； 采用结构式描述，易读、易懂、易学、易记。 本书既可作为高职高专经济管理专业西方经济学基础教材，也可作为其他专业学生及社会人士自学用书。 </t>
  </si>
  <si>
    <t>微观经济学学习指南与练习册</t>
  </si>
  <si>
    <t>吴云勇、马会、方芳、王春花</t>
  </si>
  <si>
    <t>本科经管类实践与应用型规划教材</t>
  </si>
  <si>
    <t>本书是刘平教授、吴云勇教授2012年新编的《微观经济学》的配套学习指南与习题集，也可以作为其他版本“微观经济学”教材的辅助用书。本书主要内容包括： 习题集及参考答案，习题类型较全，含名词解释、选择题、判断题、分析讨论题、计算题、简答题、案例题、作图题、综合分析题共9种题型； “微观经济学课程”纲要、学习方法、西方经济学发展简史、经济学核心期刊总览、历届诺贝尔经济学奖获得者及其主要成就、生活中的经济学。本书有相关的精品课网站和习题库网站，有利于学生自主学习和教师随机自动生成试卷。本书覆盖了微观经济学课程的主要知识点，且各章具有一定的独立性，教师可以根据教学实际进行取舍。 本书既可作为应用型本科经济管理类各专业的微观经济学课程的辅助教材，也可作为非经管类专业学生及经济学爱好者学习微观经济学的参考书。 本书封面贴有清华大学出版社防伪标签，无标签者不得销售。</t>
  </si>
  <si>
    <t>商务谈判及礼仪实务</t>
  </si>
  <si>
    <t>刘华 陈艳 魏文娟</t>
  </si>
  <si>
    <t xml:space="preserve">本书以商务谈判为主线，以突出能力技巧和实际应用为核心，通过一系列案例分析和实训项目，将理论阐述融入到实际谈判业务操作中，让学生全面了解并掌握商务谈判的基本流程和具体操作过程。其内容涉及商务谈判及其礼仪概述、商务谈判的过程、商务谈判的沟通技巧、商务谈判的语言技巧、商务谈判的价格技巧、商务谈判障碍的排除、个人礼仪、社交礼仪和商务礼仪等九个方面。 本书可作为普通高等院校（高职高专、应用型本科）、成人高校、民办高校及本科院校直属的二级职业技术学院市场营销、国际贸易、电子商务、物流管理、工商管理等经济与管理类教材，也可作为政府机构、经济贸易部门、企业的培训教材。 </t>
  </si>
  <si>
    <t>宁健、杨卫</t>
  </si>
  <si>
    <t>本书结合高职高专的教学培养目标，面向公司理财实际工作岗位，以工作项目为导向，以工作过程为主线，以任务为驱动编写而成。全书共分9个学习情境、25个任务。本书首先从公司理财的组织架构、目标追求和环境分析入手，从职业岗位认知了解公司理财的内容和地位；其次运用货币时间价值、风险价值等方法，对资金需要量、项目投资和证券投资进行预测和合理决策；然后在公司营运资金的管控要求下，结合实际，恰当地对股利分配政策进行选择；最后在财务预算、控制及分析的基础上对出现的财务困境进行治理。 本书可作为高职高专经济类与管理类专业教学用书，也是管理、财会、证券、金融等实务工作者系统学习公司理财知识的参考书，更是职业经理人的良师益友。</t>
  </si>
  <si>
    <t>经济法概论（第2版）</t>
  </si>
  <si>
    <t>全承相、李茂华</t>
  </si>
  <si>
    <t xml:space="preserve">本书立足于财经管理类高职高专教学实践，充分体现财经管理类高职高专人才培养的目标、规格要求，以最新的经济法律、法规为依据，在体例编排、内容选择上，注重知识的系统性、实用性，力求新颖、简明、知识量适中。全书内容包括经济法基础、公司法、合同法、物权法、知识产权法、市场秩序法、证券法、票据法、预算法、会计法、税法、劳动与社会保险法共十二章，内容力求系统严谨而又简明易用易学。 本书在阐述基本的学科理论的同时，办求突出实用性和可操作性。为了更好地培养学生运用所学理论分析问题、解决问题的能力，每章最后还附有实训项目、思考题和扩展阅读，既方便学生理解、运用所学知识，同时也方便教师组织上课。 </t>
  </si>
  <si>
    <t>张淑华、孙晓芳、刘静、赵立华</t>
  </si>
  <si>
    <t xml:space="preserve">本书契合高职高专教育的教学特点，简明而完整地介绍了经济学的基本原理和分析方法。全书共分为十章，主要内容包括：绪论、供求理论、消费者行为理论、生产者行为理论、分配理论、市场理论与市场失灵、国民收入核算与决定理论、失业与通货膨胀理论、经济周期与经济增长理论、宏观经济政策。每章结构包括：学习目的、引导案例、正文、阅读材料、典型案例、课后习题等。 本书适用于高等职业院校、高等专科学校、成人高校、民办高校及本科院校举办的二级职业技术学院经济管理类专业及其他相关专业的教学，也可供五年制高职、中职学生使用，并可作为社会从业人士的参考读物。 </t>
  </si>
  <si>
    <t>于珊 , 宋春岩</t>
  </si>
  <si>
    <t xml:space="preserve">本书按照“学习基础知识→掌握方法理论→运用管理职能”的思路，将全书内容分为三个部分，共12章。 第一部分为上篇：管理的基础，包括第一到第四章，讲述了管理的基础知识，重点阐述了管理与管理学、管理的概念与特征、管理思想及管理理论的发展、管理的基本原理、实施管理必须考虑的要素等内容。第二部分为中篇：管理的职能，包括第五到第八章，介绍了管理的方法、手段、工具，系统阐述了管理的四项职能：计划、组织、领导、控制。第三部分为下篇：管理的应用，包括第九至第十二章，阐述了管理的理论、方法在实践领域中的应用，涉及人力资源管理、财务管理、信息管理、市场营销管理等内容。 本书可作为高等院校经济类、管理类、工程类专业的学生学习使用，也适合于企业经营管理者及企事业单位的工作人员学习使用。 </t>
  </si>
  <si>
    <t>管理学原理与实务（第2版）</t>
  </si>
  <si>
    <t>胡建宏 刘雪梅</t>
  </si>
  <si>
    <t xml:space="preserve">本书较为系统地介绍了管理学的基本知识和理论，并及时吸纳了现代管理理论的最新研究成果，围绕管理活动的计划、组织、领导、控制、创新五大职能展开。全书共分12章，分别阐述了管理概论、管理理论历史演进、管理环境与管理道德、决策、计划、组织、人员配备、领导、激励、沟通、控制、创新等内容，特别注重管理理论与实践的紧密结合。 本书在内容组织、结构形式、配套资源上独具特色，力求在讲清楚理论基础知识的同时，通过具有针对性、启发性、趣味性、实用性内容的安排，提高学生的学习兴趣和实践能力。具体表现为每一章先从引例入手，理论部分穿插小案例、小阅读、小资料、互动话题；每章后附管理故事、管理定律、知识测试、素质拓展和案例分析。为便于学习，本书还配套建设了课程网站(http://old.nclgjg.com/nc/index.asp)，为教师提供优质的教学资源和各种教学辅助资料，方便教师备课，满足教师个性化授课的需要；也为学生提供丰富的学习资源，满足学生自主性、兴趣性学习的需要。 本书可作为高职高专经济管理类各专业的教材，也可供从事管理工作的人员学习参考。 </t>
  </si>
  <si>
    <t>经济法实务教程</t>
  </si>
  <si>
    <t>李文花、吕媛、张宇轩</t>
  </si>
  <si>
    <t xml:space="preserve">本书是以最新的经济法律法规为依据，结合我国高职高专经济管理类专业教学的实际需要，在立足于培养高职高专“应用型、技能型”人才的基础上编写的。 本书共分为四个教学项目，其中：项目一，市场主体规制法律制度，介绍了公司法律制度、合伙企业法律制度、个人独资企业法律制度和外商投资企业法律制度等内容；项目二，市场主体经营行为法律制度，介绍了合同法律制度和票据法律制度等内容；项目三，市场管理法律制度，介绍了反垄断法律制度、反不正当竞争法律制度、消费者权益保护法律制度、产品质量法律制度和证券法律制度等内容；项目四，宏观调控法律制度，介绍了国有资产法律制度和税收法律制度等内容。 本书可以作为高职高专院校相关专业的经济法教材，也可以作为各类成人院校及企业职工的培训教材，还可以作为其他相关人士学习提高经济法知识、考取有关资格证书的自学教材，也是法律初学者的理想选择。 </t>
  </si>
  <si>
    <t>经济学应用基础</t>
  </si>
  <si>
    <t>王蓓、李蕾、郭戆、辜林、付蕾、龚洁、李云丽</t>
  </si>
  <si>
    <t xml:space="preserve">本书作为“项目导向、任务驱动”型教材，适合目前高职高专推行的教学模式改革，编写重点强调了“应用”，简化了传统理论，以解决问题为导向，更适合职业教育的发展。 本书共分为14个项目，主要内容包括介绍经济学的研究对象、研究内容、研究方法。其中微观经济学部分主要研究稀缺资源的有效配置问题，包括经济学原理介绍、需求、供给与均衡价格理论与应用、消费者行为理论与应用、生产者行为理论与应用、成本理论与应用、市场理论与应用、分配理论与应用等；宏观经济学部分主要研究稀缺资源的利用问题，包括国民收入核算理论与应用、国民收入决定理论与应用、失业与通货膨胀、经济周期与经济增长理论与应用、宏观经济政策、开放经济理论部分等。 本书既可作为高职高专、成人高等教育院校经济管理及相关专业的教材，也可作为广大经济管理学爱好者自学的入门教材，也可供经济管理领域的相关人士参考。 </t>
  </si>
  <si>
    <t>创业基础</t>
  </si>
  <si>
    <t>陈卫平、唐时俊、黄林、许强</t>
  </si>
  <si>
    <t>全国商科教育“十二五”规划教材</t>
  </si>
  <si>
    <t xml:space="preserve">本书共分10章。前9章着重介绍了什么是创业，创业者与创业精神的培育； 创意是如何产生的，创业机会识别与评价； 创业资源及其获取，商业模式的创新； 创业风险的类型及其风险防范； 创业计划书的内容、格式及撰写； 新创企业组织形式，企业注册流程； 创业团队的重要性； 创业所需资金的测算方法，创业融资渠道及融资策略； 新创企业的成长战略选择。第10章介绍了一个模拟创业实训实践的平台——“挑战杯”网络虚拟经营大赛创业模拟软件“创业之星”，以 方便读者进行实践训练。 本书既可作为本科生、高职高专院校学生、研究生的创新创业教育教材，也可作为科技工作者、工程技术人员和其他管理人员的创业培训教材。更重要的是，本书还可以为实践中的创业者（包括准备创业的和正在创业的创业者）提供行动手册。 </t>
  </si>
  <si>
    <t>创业启动与运营（知识手册）</t>
  </si>
  <si>
    <t>杜海东</t>
  </si>
  <si>
    <t xml:space="preserve">本书是为准备创业和创业初期的读者准备的必读知识手册，与《创业启动与运营（操作手册）》配套使用学习效果更佳。本书包括理解创业、创业启动、创业营销和创业财务四部分，共11单元，每一单元都设计了三大模块：创业故事和案例，带给读者实战性的体会，从中获得有关创建企业的感性认知；知识卡片，提炼故事和案例中的相关创业知识点，总结和加深印象；单元训练，加强综合性训练，有助于全面提升创业意识和创业技能。 本书语言通俗，案例丰富，内容实用，可为初出茅庐的创业者以及准备创业的读者提供感悟和启发，并从中提升企业经营技能，也可供正在创业或已经创业成功的读者阅读参考。 </t>
  </si>
  <si>
    <t>政府公共关系</t>
  </si>
  <si>
    <t>张岩松、张国桐</t>
  </si>
  <si>
    <t xml:space="preserve">本书首先对政府公共关系的内涵、特征、原则、职能、要素、程序等方面进行了系统阐述，在此基础上，还重点对政府形象塑造、政府危机处理和政府网络公关等政府公共关系的全新领域从理论和实践角度进行了深入的探索，从而形成了富有创新性的政府公共关系理论体系。为了增强本书的实践性，每章后还辅以最新的典型政府公共关系案例。本书作为我国政府公共关系理论的最新成果，是各级党政领导和广大公务员提高政府公共关系理论水平和操作能力的优秀读物，同时也可作为高等院校公共事业管理、行政管理、传播学、公共关系学等相关专业师生的参考用书。 </t>
  </si>
  <si>
    <t>管理学</t>
  </si>
  <si>
    <t>本书以古典管理理论、行为科学理论和现代管理理论为框架，以管理的职能——计划、组织、领导和控制为线索，有针对性地介绍了国外管理学界的相关研究成果，较为系统地介绍了管理学的基本概念以及管理理论发展与演变的脉络，阐述了管理活动的基本规律、管理学的一般原理以及各种管理技术和方法。 本书适合本科院校经济管理类专业的学生作为教材使用，也可作为企业管理者的参考用书。</t>
  </si>
  <si>
    <t>经济数学（第2版）</t>
  </si>
  <si>
    <t>丁勇、刘文祥、李建军、赵翠华、张国凤、徐立梅</t>
  </si>
  <si>
    <t xml:space="preserve">本书分微积分学、线性代数、概率与数理统计学三篇共13章，内容主要包括极限与连续、导数与微分、微分中值定理与导数的应用、不定积分、定积分、多元函数微分学、多元函数积分学、行列式、矩阵、向量组与线性方程组、矩阵的相似对角化、概率论初步、数理统计初步等。 本书的特点是：重点突出、深入浅出、紧密结合教学实际；对基本公式和定理的讲述注重几何直观的解释；从实例引入抽象概念的讲解。为适应不同专业读者的学习，本书也编入了加*号的一些内容，以供不同需要的学生根据情况选学。 本书可作为高职高专院校经济管理类各专业的教材，也可作为大专成人教育学院及数学爱好者的参考用书。 </t>
  </si>
  <si>
    <t>汤发良</t>
  </si>
  <si>
    <t>本书系统地介绍了管理学的基本原理知识，主要内容包括管理学导论，管理思想和管理理论的发展，管理的基本原理，管理决策，管理的计划、组织、领导、激励、沟通、控制职能，以及跨文化管理等。 本书适合作为高等院校各专业管理学原理课程的教材，也适合作为一线教师、教育科研者和其他管理学爱好者的参考书。</t>
  </si>
  <si>
    <t>经济应用数学(第三版)</t>
  </si>
  <si>
    <t>李忠杰 陈尔建 姜晓 王九福 赵明才 范彩荣 孙寿尧 杨婷婷</t>
  </si>
  <si>
    <t>本书主要内容有一元函数微积分、二元函数微积分、线性代数、概率和数理统计初步。每章开始有导读和学习目标，结束有本章知识结构图，每节有思考题，各章有复习题，书末附有习题答案。本书可作为高职高专、成人高校和民办高校财经类专业教材。</t>
  </si>
  <si>
    <t>经济学基础(第2版)</t>
  </si>
  <si>
    <t>李祎、王铁桩、孙晶晶</t>
  </si>
  <si>
    <t xml:space="preserve">本书从供求理论、消费者行为理论、生产理论、成本理论、厂商均衡理论、生产要素市场理论（分配理论）、市场失灵与微观经济政策、国民收入核算理论等方面详细介绍了经济学的基本原理。本书共十三章，每章都设有知识目标、技能目标、导读、理论学习、知识点小结、思考与练习等，主要理论后面还配有趣味阅读、拓展资料等，增强了本书的可读性，也符合高职高专院校的教学目标。 本书可供高职高专经济管理类各专业学生作为学习经济学基础的教材或参考书，也可作为其他专业学生和对经济学基础感兴趣的人员的自学用书。 </t>
  </si>
  <si>
    <t>国际贸易理论与实务(第3版)</t>
  </si>
  <si>
    <t>申艳玲、解青芳</t>
  </si>
  <si>
    <t>经济法概论</t>
  </si>
  <si>
    <t>许俊、胡婷、叶茜、陈洁璟</t>
  </si>
  <si>
    <t xml:space="preserve">本书以最新的经济法律法规为依据，以“三个面向”为指导，全面阐述了经济法律制度的知识及其应用。本书面向学生，不仅能让学生熟悉相关理论知识，而且能让学生掌握在走入社会后可以运用的实际本领；本书面向教师，能解决一些教师司法实践不足的问题，与实际紧密结合的经典案例可以使教学更精彩；本书面向课堂，教材内容均是从教学实践中检验而来，能使教师自如地掌控教学进度，学生能够顺利地汲取和消化所学的知识。 本书共分为七章，具体内容包括经济法律基础、主体法律制度、合同法律制度、工业产权法律制度、劳动法律制度、市场管理法律制度和争议解决法律制度；另外，在附录中有选择性地介绍了财会方面的相关法律制度。同时，本书的知识链接、案例分析、课堂讨论、本章小结、课后作业等教学安排使教材内容更加丰富、生动。 本书主要作为高职高专院校相关专业的经济法教材，也可以作为企业职工的培训教材和其他相关人士备考有关资格证书的自学教材，更是法律初学者的理想选择。 </t>
  </si>
  <si>
    <t>刑事诉讼法理论与实务</t>
  </si>
  <si>
    <t>贾成宽</t>
  </si>
  <si>
    <t>21世纪高职高专规划教材——法律专业系列</t>
  </si>
  <si>
    <t>本书按照2012年《刑事诉讼法》的内容和结构体系设计章节，分总论和分论两大部分。总论部分主要是从横向来阐释，即刑事诉讼法的相关概念、基本理念，刑事诉讼中的专门机关和诉讼参与人，刑事诉讼的基本原则，辩护与代理，刑事证据制度、强制措施和附带民事诉讼等问题；分论部分主要是从纵向，即从刑事诉讼的五大阶段——立案、侦查、起诉、审判和执行——来讲述刑事诉讼的具体程序。 本书适合高职高专法律类专业和其他专业作为教材使用，同时适合一般社会读者阅读参考。</t>
  </si>
  <si>
    <t>经济应用文写作（第2版）</t>
  </si>
  <si>
    <t>蔡录昌、高保连、李建平</t>
  </si>
  <si>
    <t>本书共20章，第一章“总论”简要阐述了写作学以及经济应用文写作的基本知识，以后19章涉及经济活动专用的经济业务文书和与经济活动密切相关的通用公务文书、事务文书、法律文书、宣传文体、研究文体6类应用文的写作，种类齐全，能基本满足常用经济应用文写作的需要。 　　本书编写体例科学合理，案例选择新颖，评点详尽，写作训练情境仿真性高，可操作性强。 　　本书是一本专门阐述经济应用文写作的专业书籍，可作为经济类高校经济应用文写作课程的教学用书，也可作为文秘工作者或经济工作者写作经济应用文的工具书或参考书。</t>
  </si>
  <si>
    <t>公共关系理论与实务</t>
  </si>
  <si>
    <t>王秀方</t>
  </si>
  <si>
    <t xml:space="preserve">为了贯彻教育部《关于全面提高高等职业教育教学质量的若干意见》文件精神，积极探索“工学结合、校企合作、注重实践、强化训练”的高职教育模式，我们编写了这本面向高职高专学生使用的、突出以能力培养与训练为主体的公共关系实用教材。 本书在研究公共关系基本知识的基础上，强调对专业技能的培养，对原来教材进行了大胆的改革和创新，设计了包括公关工作准备知识、公关调查、公关策划等八个学习情境，每个学习情境设置了学习目标、教学任务、拓展阅读、效果评价等，形成完整的教学体系。 本书可以作为公共关系课程独立使用的教材，也可以作为公共关系实训使用的教材，还适用于高职院校文科类专业选用。 </t>
  </si>
  <si>
    <t>形势与政策读本(第二版）</t>
  </si>
  <si>
    <t>邓明珍、李继江、杨乐燕、/陈恩、邓卫</t>
  </si>
  <si>
    <t>本书是根据教育部社科司印发的2013年下半年高校形势与政策教育教学要点编写的高校形势与政策教材。结合2013年及2014年年初的最新动态，从党的十八大、十八届三中全会、党的群众路线教育实践活动、2013年经济成就和2014年经济展望、中央农村工作精神、加快实现广西富民强桂新跨越、构建和平稳定的两岸关系、实现“中国梦”、国际经济与政治等方面，介绍我国相关政策，以利于大学生认清我国面临的形势，了解所采取的基本政策。 本书内容丰富，阐述详尽，可作为普通高等院校本科和高职高专学生学习形势与政策课程的教材，也可作为大众读者的阅读材料。</t>
  </si>
  <si>
    <t>管理学（第二版）</t>
  </si>
  <si>
    <t>吕实、曹海英、郭芳、李翠亭、赵雪红</t>
  </si>
  <si>
    <t xml:space="preserve">本书是清华大学出版社2010年3月出版的《管理学》的修订版，及时、客观、全面地体现了21世纪管理学科方面的最新知识和理论。根据高校学生特点，本书在阐述管理理论的基础上，强调理论联系实际，介绍了管理的主要思想及其演变、决策理论、计划、领导、组织结构与设计、控制、激励、沟通、文化管理、人员配备与选拔、管理的发展趋势。 本书适用于高等院校经济管理类和工程技术类专业的学生，也可作为在职工作人员的学习和参考用书。 </t>
  </si>
  <si>
    <t>西方经济学（第2版）</t>
  </si>
  <si>
    <t>连有、赵菲、初丽霞、赵海荣</t>
  </si>
  <si>
    <t xml:space="preserve">“西方经济学”是高校经济管理类专业的核心和基础课程之一。本教材用主流经济学理论分析中国最新的经济现象和发展变化，主要包括绪论、微观经济学和宏观经济学等内容。绪论主要介绍西方经济学的研究对象、内容、研究方法、分析工具、发展简史及其作用。微观经济学主要分析单个经济单位，如厂商和消费者的经济行动，以及单个市场的经济现象等，包括需求、供给和价格决定理论，消费者行为理论，生产理论，成本理论，市场理论，分配理论，市场失灵和微观经济政策等内容。宏观经济学主要以整个国民经济活动为考察对象，研究经济中各有关总量的决定及其变动，以解决失业、通货膨胀、经济波动与经济增长，以及国际收支和汇率等总体经济问题，包括国民收入核算理论与方法、国民收入决定理论、失业与通货膨胀理论、经济周期与经济危机理论、经济增长理论、宏观经济政策等内容。 本教材以实践与实训为特色，内容难度适当，案例生动多样，精选了大量最新的资料，既可以作为高职高专经济管理类专业和培养应用型人才的普通本科院校的教材，也可以作为各类层次学历教育和短期培训的教材，同时也是广大对经济学感兴趣的自学者不可多得的一本经济学入门教材。 </t>
  </si>
  <si>
    <t>经济法（第3版）</t>
  </si>
  <si>
    <t>吉文丽</t>
  </si>
  <si>
    <t xml:space="preserve">本书立足于职业岗位对经济法知识与应用能力的需要，以经济类职业岗位群工作过程中需要处理的法律事务为主线，吸收最新经济法的立法信息，整合民法、劳动合同法、经济法相关教学内容，重构经济法课程内容体系。以必需、够用为原则，结合经济类的职业资格标准，重点阐述了我国经济法体系中与职业工作密切相关的部门法，包括民法、个人独资企业法与合伙企业法、公司法、企业破产法、合同法、市场管理法、知识产权法、金融法、票据法、证券法等。 本书内容新颖，吸纳了截至2014年5月1日的最新立法信息。基于经济法教学“应用性”的要求，书中采取“以案说法”的形式编排理论内容，在编写体例上突出了“互动性”和“应用性”，每章前设有“章前测试”、“案情导入”，章中设有“思考”、“解析”、“案例分析”等栏目，结构简洁，深入浅出，重点突出，实现了理论与实践、法律与案例的有机结合。为强化学生的经济法应用能力，每章后均附有强化训练题，有单选、多选、判断、案例分析等形式，体现了“教、学、做”合一的职教特色。 本书可作为高职高专院校经济类及其他专业的经济法教材，也可作为各类成人院校及企业职工的培训教材，还可作为在职工作人员迅速提高经济法知识与应用能力的自学用书。 </t>
  </si>
  <si>
    <t>袁秋菊、王端、范春、刘珍</t>
  </si>
  <si>
    <t>本书以培养学生的应用能力为主线，着重于管理者心理剖析和理论应用，力求突出可操作性。内容分为十章，包括导论、个性心理与管理、个性倾向性与管理、心理过程与管理、群体心理与管理、团队心理与管理、领导心理与管理、被领导者心理与管理、激励心理与管理、组织心理与管理，囊括了管理心理学的基本范畴、研究方法、基础知识、理论框架，并对近年来管理心理学的研究重点做 了深入、细致的探讨。 本书即可作为应用型本科大学和高职高专院校相关专业教材，亦可作为广大管理人员的参考书。</t>
  </si>
  <si>
    <t>社会保障学</t>
  </si>
  <si>
    <t>刘晓梅、邵文娟</t>
  </si>
  <si>
    <t xml:space="preserve">本书从公共管理学、经济学、社会学等学科的结合点入手，系统构建了相对完整的社会保障知识体系。本书共14章，在重点阐述社会保障制度体系、发展过程、思想理论等内容的基础上，首先系统地介绍了养老保险、医疗保险、失业保险、工伤保险、生育保险的理论与实践，将社会救助、社会福利、社会优抚等制度的内容结合我国现状加以介绍，然后介绍了涉及社会保障总体内容的基金管理和社会保障立法，最后依据我国国情补充介绍了企业年金的发展现状。 本书可供高等院校劳动与社会保障专业的本科生和研究生作为必修课教材使用，可供公共事业管理、行政管理等专业的本科生和研究生(包括 MPA)作为选修课教材使用，也可作为公务员和非营利组织人员的培训教材，还可作为公共部门管理人员的参考用书。 本书配有课件，下载地址：http://www.tupwk.com.cn/downpage。 </t>
  </si>
  <si>
    <t>经济法基础与应用</t>
  </si>
  <si>
    <t>邓建敏、郑伟香、孙永飞</t>
  </si>
  <si>
    <t>本书以《国家教育事业发展第十二个五年规划》文件为指导，紧扣高职高专教育培养应用型人才目标要求，以专业职业能力培养为主线，精心设计了十章内容：经济法总论、企业法律制度（个人独资企业法、合伙企业法、外商投资企业法）、公司法律制度、破产法律制度、合同法律制度、市场管理法律制度（反垄断法、消费者权益保护法、产品质量法、食品安全法、电子商务法）、税收金融对外贸易法律制度（税收实体及程序法、商业银行法、证券法、票据法、对外贸易法）、劳动和社会保险法律制度、物权法律制度、知识产权法律制度。整个内容设计，以法条和法规为准绳、以典型案例为线索，强调应用性、体现针对性、突出学导性。本书配有电子教学资料包，包括教学PPT、正文“以案学法”的参考答案、知识检测的答案以及以法论案的参考答案等资料，读者可登录清华大学出版社网站（wwwtupcomcn）下载。 本书可作为高职高专财经管理类专业教材使用，亦可作为高等院校相关专业专、本科教学参考书和自学考试的学习参考书；还可作为从事财经管理工作人士的重要参考资料及相关职称考试参考用书。</t>
  </si>
  <si>
    <t>张胜坤、王健伟、王伟、高丽萍、李文华</t>
  </si>
  <si>
    <t xml:space="preserve">经济法是高职高专院校财经类专业的核心课程，是财经类职业资格必考科目。本书是面向“十二五”高职高专项目导向式教改教材，内容上主要安排了经济法的基础理论、公司法、企业法、企业破产法、合同法、竞争法、产品质量法、消费者权益保护法、工业产权法、金融法、财税及政府采购法、会计、审计、统计法等。 本教材以培养高职高专实用型人才为目标，结合经济法理论的最新发展，采用实践案例项目导向的编排体例，最大限度激发读者的学习兴趣。 本教材既适合于高职高专财经专业及相关专业的教学和学习使用，也可以作为同等层次的学历教育、职业资格考试的参考用书。 </t>
  </si>
  <si>
    <t>蒋南平、龙运书、冉恩贵</t>
  </si>
  <si>
    <t>本书以商品、商品经济、市场经济为切入点，以市场经济条件下社会再生产各环节为主线，将马克思主义经济学与西方经济学的精华有机融为一体，在阐明市场经济条件下的经济运行基础后，着重研究市场经济条件下的生产、流通、分配和消费的基本理论，分析市场经济条件下市场失灵时的宏观调控和可持续发展问题。 本书根据培养应用型人才的要求，坚持实用、够用、能用的原则，适合作为高等学校财经类专业的教材，也可供经济学爱好者参考。</t>
  </si>
  <si>
    <t>市场调查与预测（第三版）</t>
  </si>
  <si>
    <t>本书深入贯彻教育部2006年第16号《关于全面提高高等职业教育教学质量的若干意见》、教职成\[2012\]9号《关于“十二五”职业教育教材建设的若干意见》和《高等职业学校专业教学标准(试行)》等文件精神，借鉴国家示范性高职院校建设成果，以市场调查职业工作活动实践为线索，深入浅出地阐述了市场调查与预测基本概念、原理与方法，在此基础上，搭建起“理实一体”教学素材框架，为高职高专经管类专业课程的改革与探索做出了示范与引领。 全书共12章，包括市场调查概述、市场调查原理、文案调查、实地调查、抽样调查、问卷设计、市场调查的组织、调查资料的处理、市场预测原理、定性预测、定量预测和市场调查报告。 本书适合应用型本科、高职高专经济、工商管理类相关专业教学使用，也可作为从事市场分析与研究实际工作的社会人士培训用书。</t>
  </si>
  <si>
    <t>张薇 刘美艳 高微</t>
  </si>
  <si>
    <t>本书借鉴吸收了财务管理最新研究与教学的新成果，按照企业财务管理活动的一般规律和理论，以企业资金运动特征为主线，系统地介绍现代企业财务管理的基本概念、基本原理和基本方法，主要内容包括：财务管理总论、财务管理的价值观念、财务分析、资金成本与资金结构、筹资管理、投资管理、营运资金管理、收益分配管理、营业收入管理、利润管理、预算管理、财务控制与绩效评价等内容，力求在内容上接近企业的经营实务。本书适合一般本科院校财经管理类专业作为教材使用，也可供一般社会读者阅读参考。本书封面贴有清华大学出版社防伪标签，无标签者不得销售。</t>
  </si>
  <si>
    <t>杨洁</t>
  </si>
  <si>
    <t>管理会计是从传统的会计中分离出来的，是与财务会计并列的一门独立的新兴学科。本书密切联系现代管理会计的预测、决策、控制、考核等职能，全面介绍了管理会计的基本理论和基本方法，并介绍了管理会计的一些前沿理论。 本书的重点是前五章基础理论部分。这部分内容关系到整个课程的学习效果，因此在教学中要以教师讲授为主，同时做到讲练结合、当堂测试。本书的难点是经营决策、长期投资决策和作业成本法。这些章节宜采用启发式教学、案例式教学与讨论式教学，帮助学生在分析中掌握原理与技术方法，将理论和实际结合起来。 本书适合高等院校经济管理类各专业作为管理会计课程教材使用，同时可供一般社会读者阅读参考</t>
  </si>
  <si>
    <t>商业银行经营管理</t>
  </si>
  <si>
    <t>李琰、汤晓阳、宋晓薇、邢雁飞、路远方</t>
  </si>
  <si>
    <t>《商业银行经营管理》是高职高专金融保险类专业学生的专业主干课程，是一门理论与实践相结合的应用学科。通过本课程的学习，学生应掌握商业银行经营、管理与运作方面的基本理论、基本知识和基本技能，具备分析和解决实际问题的能力。本书从银行业经营与管理的角度介绍了商业银行的发展历史和具体的业务内容,如资本金业务、贷款业务、证券投资业务、负债业务、中间业务、表外业务等，同时还介绍了银行的日常运营管理模式、风险管理等内容。本书共分为十二章，每一章设有学习目标、案例导入、本章小结、思考与练习、知识链接和延伸阅读等栏目，从实务角度将理论与实践相结合，资料详尽、实用，案例丰富、具体，可用作高职高专学生学习商业银行经营管理的教材，也可作为商业银行岗位培训、函授教育和资格考试用书。</t>
  </si>
  <si>
    <t>王霁 孙科炎</t>
  </si>
  <si>
    <t>本教材在深入研究中国企业对“基层职业管理人”的广泛需求和高职院校“管理学基础”课程教学特点的基础上，对管理学教学内容体系进行了创新设计，从认识管理、管理者角色要求、管理系统、管理过程、管理方法和管理创新六个方面，循序渐进地对管理知识、管理技能进行了生动、透彻的解读。 本教材配套有丰富的实践素材和教学资源，既方便教师授课，又有助于增强学生学习兴趣，增进学生就业能力。</t>
  </si>
  <si>
    <t>统计学原理与实务（第2版）</t>
  </si>
  <si>
    <t>王海文、卜小玲、杨静秋</t>
  </si>
  <si>
    <t>本书按照“技能型、应用型”的人才培养为目标，本着由浅入深、学以致用的原则，系统地介绍了统计概述、统计调查与整理、综合指标、时间数列分析、统计指数、抽样推断、相关与回归分析、统计分析与统计报告等统计学基本知识，并通过指导学生实训培养解决实际问题的能力。 由于本书具有定位准确、理论适中、知识系统、案例鲜活、通俗易懂、贴近实际、突出职业教育等特点，因此既适用于高职高专及成人院校财税与经济管理等专业的教学，也可作为统计工作者的在职培训教材，对于广大社会读者也是一本有益的参考读物。</t>
  </si>
  <si>
    <t>现代管理沟通实务</t>
  </si>
  <si>
    <t>张岩松 刘志敏 刘云云 周晓红 蔡颖颖</t>
  </si>
  <si>
    <t>本书以企业管理沟通实践中的实际工作和职业能力圈定教材内容，设计了管理与管理沟通、人际沟通、组织沟通、有声语言沟通、非语言沟通、倾听、面谈与面试、会议沟通、网络沟通、危机沟通和冲突管理11项教学任务。每项任务由“任务目标”“沟通故事”“知识储备”“能力开发”与“课后练习”构成，让学生学做结合，夯实管理沟通理论基础，强化管理沟通实务操作，不断提高管理沟通能力。 　　本书可作为职业教育本科、应用型本科、高职高专财经管理类专业沟通课程的教材及其他专业的沟通公共基础课教材，还可作为企业管理人员提高沟通能力的自我训练手册，也可作为各类企业进行相关岗位培训的创新型教材。</t>
  </si>
  <si>
    <t>本书以国家职业标准为依据，以应用能力培养为主线，以“实用、适用、够用”为原则，从职业岗位入手，根据公共关系以及商务交际工作要求确定教材的具体内容，把原本分属公共关系与商务礼仪的两方面知识巧妙地结合在一起，形成独特的内容体系。全书内容分为程序公共关系、日常公共关系、专题公共关系、商务人员礼仪和商务交际礼仪五大项目，每个项目下设若干个任务，共计24个任务。每一个任务包含学习目标、案例导入、基本知识、能力开发(案例思考和实践训练)、课后练习题五个部分，便于教师在教学中以实际任务为载体，突出能力培养，让学生学做结合，从而使学生更好地理解和把握各项公共关系任务和商务交际礼仪规范，切实提高公共关系和商务礼仪的应用能力和操作水平。 本书既可作为应用型本科、职业教育本科院校和高职高专院校经管类专业教材，也可作为大学生就业指导、素质提升的通识类教材以及各类企事业单位工作人员的岗位培训教材和参考读物。</t>
  </si>
  <si>
    <t>保险法与实务</t>
  </si>
  <si>
    <t>彭爱美、左卫丰、刘淑娥</t>
  </si>
  <si>
    <t>本书根据2009年10月1日起正式实施的《中华人民共和国保险法》，系统介绍保险业组织、经营规则、监督管理、保险法律原则的应用与保险中介人监管，以及保险合同的订立、效力、履行、效力变动、解释及争议解决等保险法的基本理论知识，并通过案例分析和指导学生实践，强化掌握保险法实际应用的能力。 本书既适用于高职高专保险、金融及财经管理相关专业的教学，也可以作为保险职业管理人员和保险企业从业者的在岗培训教材，对于广大社会自学者来说也是一本非常有益的参考读物。</t>
  </si>
  <si>
    <t>公共关系原理与实务（第二版）</t>
  </si>
  <si>
    <t>杜琳、邹惠芬、赵金玉</t>
  </si>
  <si>
    <t>高职高专市场营销专业精品规划教材</t>
  </si>
  <si>
    <t>本教材根据公共关系学学科特点和高职高专院校教学要求,本着实用性和适应性原则将全书分为三个部分，第一部分介绍公共关系基本理论； 第二部分主要介绍公共关系实务； 第三部分为公共关系技能训练，介绍公共关系的技能训练路径。公共关系基本理论由第1～3章组成，主要内容有公共关系概述、公共关系的职能、公共关系组织和公共关系对象； 公共关系实务部分由第4～10章组成，主要内容包括公共关系调查、策划、实施与评价方法，组织常见的公共关系危机及危机公关的实施、公共关系礼仪、演讲、公共关系专题活动； 公共关系技能训练部分主要介绍公共关系相关技能训练，可以根据需要选取学习。 本教材以学习目标贯穿教材全程，并配有与上下文内容对应的案例、阅读材料，并结合应用技能型人才培养目标设计、安排公共关系技能训练内容，可以作为学员公共关系实务技能培养与提高环节。本教材可作为高职高专院校经管类专业教材，也可作为企事业单位员工培训教材使用。</t>
  </si>
  <si>
    <t>ERP企业经营沙盘模拟实训教程</t>
  </si>
  <si>
    <t>孙张、王飞</t>
  </si>
  <si>
    <t>沙盘模拟就是在实验室中借助独特直观的教具展示概念中的企业，呈现企业的管理过程，同时让学生直接参与企业运作，通过“做”来“学”。在整个模拟经营过程中，学生需要完成市场分析、战略制定、产品研发、生产线建设、市场开拓、融资决策等企业内部的经营活动，以及如何和竞争对手展开博弈，如何与供应商和客户洽谈物流、资金流等企业间的经营活动。本书详细地介绍了“创业者”和“商战”电子沙盘操作流程，为初学者提供了指引。本书基于任务导向的教学理念，将管理岗位进行任务分解，分为会计任务、营销任务、生产任务、战略管理任务和财务管理任务，重点让学生掌握每项任务所必须的基本知识，训练学生为完成任务所必须具备的技能。 本书读者对象主要为应用型本科院校、高职高专、成人高校的经济管理类专业师生。</t>
  </si>
  <si>
    <t>经济学教程：原理与应用</t>
  </si>
  <si>
    <t>黄泽民、王荧</t>
  </si>
  <si>
    <t>吴春尚、邓文博、张静、林七七、胡祖杰</t>
  </si>
  <si>
    <t>本书以项目课程开发理论为指导，以项目为载体，以任务为引领，采取任务导向型体例编写而成。全书以企业（个体）经济运作为主要线索，通过对经济学基本理论和基本机制的介绍，系统地分析了消费者在市场中的消费行为，企业在市场中的生产行为和在不同市场结构下的决策行为等；同时介绍在要素市场中的企业决策，在政府干预和宏观经济环境下的企业决策等。全书共包括认知经济学、供求关系分析、消费者行为分析、生产者行为分析、市场结构分析、要素市场均衡与收入分配分析、市场失灵与微观经济政策分析、国民收入核算及其决定分析、通货膨胀与经济增长分析、宏观经济政策分析10个项目，25个任务。每一个任务都由“任务介绍”、“任务分析”、“知识链接”、“任务实施”、“技能训练”五个组成部分构成，用25个任务对博大精深、纷繁复杂的经济学理论和方法进行串联，一步一步把学生引入经济学的宏伟殿堂。 本书既可作为应用型本科和高职高专院校学生的经济学基础教材，也可作为广大读者学习经济学基础知识的普及读物。</t>
  </si>
  <si>
    <t>质量控制技术与应用</t>
  </si>
  <si>
    <t>戴颖达</t>
  </si>
  <si>
    <t>本书围绕企业质量控制技术，系统阐述了组织、企业、个人在提高质量中运用的方法及工具。以实际的企业质量控制工作项目导入具体的质量控制技术方法和实践，使学生带着任务去学习相关的知识和技能，于实际训练中增长知识； 每套项目工作单包括项目资讯工作单、实施策划工作单、实施计划工作单、项目实施工作单、检查确认工作单、项目评价工作单六个工作单，从而形成一套适合“做中学”的课程整体解决方案； 书中大量采用图解法，使以往空洞的说教变成生动活泼的图示，更加通俗易懂、增加学习者兴趣。 本书适合高职高专经济管理专业作为教材使用，也可供一般社会读者阅读参考。</t>
  </si>
  <si>
    <t>企业战略管理</t>
  </si>
  <si>
    <t>韦沛文、孙　张、武亮</t>
  </si>
  <si>
    <t>本书以清晰的理论综述和紧扣理论的大量实际案例为读者厘清战略管理相关问题，使读者对战略管理的内容、方法、过程和可能风险及其规避策略有一个较全面、系统、清晰的认识。全书共分9章，第1章为企业战略管理概论；第2～6章为企业战略规划制定过程的分析、评价选择的相关内容和工具介绍；第7章介绍战略实施与执行问题；第8章介绍战略评价的指标和方法及战略修改变更管理；第9章介绍虚拟经营战略和知识战略管理。书末附录是较完整的企业战略规划案例，使读者对企业战略规划形成感性认识并可供学习各章内容时参考。本书可作为高等院校战略管理课程的教材，还可作为企业战略管理培训的参考书。</t>
  </si>
  <si>
    <t>中级财务会计</t>
  </si>
  <si>
    <t>李贞</t>
  </si>
  <si>
    <t>本教材共有十二章内容，较为系统和完整地介绍了财务会计的基本理论、原则、程序和核算方法，其内容精练、版式新颖，各章节的会计处理原理、程序和方法讲解详细，通过对精选的经典例题的演练，便于读者理解和掌握教材内容。本书以六大会计要素为编写主线，第一章介绍财务会计的基础理论、原则和方法；第二章到第八章以“资产”为主要会计要素，详细讲述与企业日常生产、经营密切相关的重要资产项目，如存货、固定资产、无形资产、长期股权投资和金融资产等项目，及其确认、计量和报告的相关内容；第九章和第十章分别说明负债、所有者权益两大会计要素的核算要点；第十一章以收入、费用和利润为对象，介绍相关的会计处理方法；第十二章讲述财务会计报告的组成、编制方法和要求。本教材每一章都力求通过案例和例题来模拟企业会计核算的全过程，以构建学生的基础会计思维，培养学生的职业判断能力，着力打造学生实际的会计核算技能。本教材适用于应用型高等院校、独立学院的经济类、管理类相关专业本科学生、高职高专经济管理类学生、成人教育、自学考试，也可作为在职培训教材和财务人员自学教材。</t>
  </si>
  <si>
    <t>管理学基础及实务</t>
  </si>
  <si>
    <t>肖峰、杨本芳</t>
  </si>
  <si>
    <t>本书以“打牢管理基础，学习管理实务”为原则，以管理的基本知识为基础，以管理的基本技能为主线，从用人单位的实际工作需要和应用型本科高校学生的实际出发，对管理学课程体系按照“基础篇—职能篇—实务篇”的板块进行了重构。全书设计新颖、案例丰富、研讨深入、训练到位，基础性与应用性特色明显。 本书读者对象主要为应用型本科院校、高职高专、成人高校的经济管理类专业的师生以及企业管理人员。</t>
  </si>
  <si>
    <t>宏观经济学基础与实务</t>
  </si>
  <si>
    <t>刘平、窦乐、梁旭、吴希</t>
  </si>
  <si>
    <t>本书根据技能型人才的培养目标和“应用为本、学以致用”的办学理念，贯彻“精、新、实”的编写原则，以“必需、够用”为度，精选必需的内容，其余内容引导学生根据兴趣和需要有目的、有针对性地自学。本书增加了引入案例，更易激发学生的学习兴趣；形式多样的综合练习、学用结合的特点可有效提升学习效果；采用结构式描述，使本书易读、易懂、易学、易记。 本书可以作为高职高专经济管理类各专业的宏观经济学教材，也可以作为非经管类专业学生及经济学爱好者学习宏观经济学的入门书籍。</t>
  </si>
  <si>
    <t>会展产业集群研究——基于创新环境体系构建</t>
  </si>
  <si>
    <t>邬燕</t>
  </si>
  <si>
    <t>本书以构建会展产业集群自主创新环境、实现会展产业集群转型升级为主线，在综合研究会展业理论、产业集群理论、自主创新环境理论、产业集群升级理论的基础上，分析了我国会展产业集群的形成机理，以及会展产业集群的企业集群实质。本书按照我国国情构建了会展产业集群的自主创新环境体系，进而深入探讨了创新环境体系下的会展产业集群机制和创新环境体系下的会展产业集群升级策略；通过对创新环境体系下的会展产业集群竞争力研究，构建了集群竞争力评价指标体系；最后以浙江省会展产业为例，阐述了浙江省会展产业集群化发展的趋势。 本书旨在对我国构筑规范有序的会展市场、推广先进和科学的集群管理方法和经营机制提出理论和实践指导，为会展企业在竞争中发展壮大，促进我国会展经济发展作出贡献。</t>
  </si>
  <si>
    <t>财经基本技能</t>
  </si>
  <si>
    <t>许小曼、廖红、唐雪涛</t>
  </si>
  <si>
    <t>本书从珠算技能、点钞技能、翻打传票技能、计算器应用技能全面介绍。珠算技能的编写与会计从业资格考试大纲衔接，点钞技能、翻打传票技能、计算器应用技能根据金融行业要求掌握的技能编写，学生在每个小技能学习结束后，配有相对应的同步训练，让学生及时、更好地掌握相应的技能并有行业标准对照进行训练，做到有学有练，熟能生巧。 本书可作为职业院校财经类专业的技能课教材，也可作为银行从业人员的自学参考书和培训用书。</t>
  </si>
  <si>
    <t>现代企业管理（第五版）</t>
  </si>
  <si>
    <t>黄泽民</t>
  </si>
  <si>
    <t>064934-01.rar</t>
  </si>
  <si>
    <t>消费心理学</t>
  </si>
  <si>
    <t>陈玲 黄英</t>
  </si>
  <si>
    <t>本书从教育部关于高职教育的定位及人才培养方案要求出发，以培养学生综合素质为主线，以强化理论学习与实际应用相结合为宗旨，系统介绍了消费心理学的基本知识。 本书可作为高职高专院校学生学习消费心理学理论知识和技能的教材，同时可作为本科院校学生和社会从业人员提高自身修养和综合素质的参考读本，也可供社会培训机构使用。</t>
  </si>
  <si>
    <t>经济学</t>
  </si>
  <si>
    <t>钱威</t>
  </si>
  <si>
    <t>066046-01.rar</t>
  </si>
  <si>
    <t>实验经济学</t>
  </si>
  <si>
    <t>施於人、王晓明、杨晓、刘恒洋</t>
  </si>
  <si>
    <t>供应链金融风险控制与信用评价研究</t>
  </si>
  <si>
    <t>包兴、郑忠良</t>
  </si>
  <si>
    <t>中国现代物流与供应链管理前沿理论研究丛书</t>
  </si>
  <si>
    <t>供应链金融是近年来金融机构创新的融资服务业务之一，其有效缓解了供应链中中小企业融资难、融资贵的问题。然而任何一种融资创新模式均有其内在的风险点，这几年来爆发的多起恶性融资事件，如虚假融资、串谋行为、质押率设置缺陷等，给金融机构造成了巨大损失，也形成了巨大的不良贷款。这些事件为金融机构开展供应链金融服务发出了足够的风险警示。 本书以开展供应链金融的商业银行为研究对象，从供应链金融风险控制出发，对其多种融资模式潜在的风险点进行深入的研究，通过定性和定量的模型构建、计算机仿真研究了供应链融资模式的风险控制方式，在此基础上设计了相应的供应链金融评价指标体系和指标权重。期望本书的研究成果可以为供应链金融领域的研究者、金融机构开展供应链融资服务提供有益的借鉴。</t>
  </si>
  <si>
    <t>税法新编（第二版）</t>
  </si>
  <si>
    <t>崔君平、徐振华、商敏、邹丽</t>
  </si>
  <si>
    <t>本书根据我国最新(截止到2015 年6 月)税收法规，结合“营改增”及“出口货物劳务”的最新税法规定进行编写。根据税法课程的特点，采用理论与实践相结合的方法，阐述了我国现行税收体系的基本内容。全书共分为18 章，内容包括税法概论、增值税法、消费税法、营业税法、城市维护建设税法及教育费附加规定、关税法与船舶吨税法、资源税法、土地增值税法、城镇土地使用税法与耕地占用税法、 房产税法、车辆购置税法和车船税法、印花税法、契税法、烟叶税法、企业所得税法、个人所得税法、税收征收管理法、税务行政处罚与行政救济。另外，在本书各章节中，除基本法规和实施细则外，在引用其他法规文件时均注明了文号、出处，方便读者在实际应用时检索、查阅。 本书的特色在于：条文注释清晰，内容阐述透彻；案例丰富，应用性强。本书可以作为高等院校财政学专业、会计学专业、金融学专业等经济管理类各专业的教学用书，也可作为广大税务人员、注册税务师、注册会计师和企业会计及财务管理人员的学习参考书和继续教育培训教材。 本书配有课件，下载地址为http://www.tupwk.com.cn/downpage。置</t>
  </si>
  <si>
    <t>经济学习题精粹</t>
  </si>
  <si>
    <t>商务礼仪实训教程（第二版）</t>
  </si>
  <si>
    <t>杨再春、陈方丽、朱洪静、王似保</t>
  </si>
  <si>
    <t>高职高专市场营销专业工学结合规划教材</t>
  </si>
  <si>
    <t>064788-01.rar</t>
  </si>
  <si>
    <t>市场调研与预测</t>
  </si>
  <si>
    <t>李隽、王世法、王珊珊、刘文静、沈滔</t>
  </si>
  <si>
    <t>067967-01.rar</t>
  </si>
  <si>
    <t>经济基础知识十年真题精析（初级）（2016版）</t>
  </si>
  <si>
    <t>汽车保险与理赔实务</t>
  </si>
  <si>
    <t>本书主要内容包括汽车保险条款介绍、汽车保险条款对比、汽车保险理赔实务、互联网时代的汽车保险、商业车险费率改革5个模块。各模块均包含了汽车保险相关条款、保险公司车险理赔实务操作、保险市场创新互联网产品介绍和目前正在进行的商业车险费率改革以及实训项目作业单和习题。 本书可作为高职高专院校、中等职业学校、机工学校的教材，也可作为企业培训的教材，同时还可以为汽车行业相关从业人员以及汽车爱好者提供学习参考。</t>
  </si>
  <si>
    <t>商务公关实用教程</t>
  </si>
  <si>
    <t>张岩松 张铭 韩金</t>
  </si>
  <si>
    <t>本书以公关员国家职业标准为依据，以公关能力培养为主线，以“实用、适用、够用”为原则，从职业岗位入手，根据商务公共关系工作要求确定教材的具体内容，构建了独特的内容体系。全书有商务公共关系要素、商务公共关系职能、商务公共关系工作程序、传播型商务公共关系、专题型商务公共关系和交际型商务公共关系六大项目，每个项目下设若干项任务，共23项任务。每项任务由学习目标、案例导入、任务设计、基本知识、课后练习和评价考核构成，便于教师在教学中以实际任务为载体，突出能力的培养，让学生学做结合，切实提高商务公共关系实务运作能力。本书还对互联网、手机等新媒体环境下的商务公共关系进行了探讨，旨在推进商务组织公关工作的创新。 本书可作为高职高专商科各专业公共关系课程的教材以及高职高专各专业公共关系基础课教材，还可作为商务人员提高公关能力的自我训练手册，也是各类企业进行相关岗位培训的创新型教材。</t>
  </si>
  <si>
    <t>税法与实务（第三版）</t>
  </si>
  <si>
    <t>马志锋、甄立敏、张慧娟、郝琳琳、张亚兵</t>
  </si>
  <si>
    <t>本书主要根据近年新颁布的企业所得税、新修订的流转税税法政策，以及其他税种最新税收政策编写而成。主要介绍我国税收法律理论和实务知识。全书共分为9章,内容包括税法基本知识、实体税法和税收征管法三大部分。其中，第2～8章为实体税法，主要介绍税收实践中应用广泛的税种税法，包括增值税法(含营改增)、消费税法、关税法、企业所得税法、个人所得税法、资源类税法和财产行为税法。实务重在实体税种应缴纳税额的计算。 本书可作为高职高专院校经济管理类专业学生用书，也可作为其他层次、其他形式的教学用书和各类人员的参考书。</t>
  </si>
  <si>
    <t>统计学（第2版）</t>
  </si>
  <si>
    <t>刘树 邵淑贤 张寿椿 刘广永</t>
  </si>
  <si>
    <t>本书主要阐述统计的基本理论与方法，包括导论、统计调查、统计整理、综合指标、抽样推断、相关与回归、统计指数、时间序列等。 为适应高等院校经济学类与管理学类专业教学改革的发展趋势，体现学与做结合、加强实际技能训练、提高实际工作能力的要求，本书不仅各种统计方法均附有例题演示，而且在每章附加实训材料和习题。 本书体系合理、内容新颖、简明实用、通俗易懂，可以作为高等院校经济学类与管理学类各专业的教学用书，也可作为在职管理人员和经济工作者的人员培训教材或各类相关人员的参考教材。</t>
  </si>
  <si>
    <t>本书分三篇共10章，其中第一篇为管理基础篇；包括导论、西方管理学的演进与发展、我国企业的发展历程共三章；第二篇为管理职能篇，包括计划、组织、激励、领导与沟通、控制共五章；第三篇为管理创新篇，包括创新理论与创新思维、创新方法，管理新思潮共两章。本书既可作为高职高专院校、成人教育院校经济、管理类学生的专业基础教材，又可以作为企业界高层管理人员的自学和培训教材。</t>
  </si>
  <si>
    <t>经济法教程（第2版）</t>
  </si>
  <si>
    <t>本书以培养高素质的法律和管理人才为目标，依据我国现行主要的经济立法，并在吸纳了国内外经济法研究的优秀成果和经济法制建设中新鲜经验的基础上，系统地论述了经济法一般理论、具体制度，并围绕相关实务问题展开评析。本书力求做到理论与实践相结合，除对经济法基本知识的阐述外，还围绕着我国市场经济运行过程中最为常见的经济法理论和法律应用问题作了一些有益的探讨。 本书具体的篇章结构如下：第一编 经济法基础理论（经济法的产生与发展；经济法的概念、调整对象与体系；经济法的地位；经济法律关系）、第二编 市场主体法（市场准入法律制度；市场退出法律制度；一般形态企业法；特殊形态企业法、劳动与社会保障法）、第三编 市场交易与规制法（合同法、担保法竞争法律制度、消费者权益保护法律制度；产品质量法律制度；价格法律制度；会计、审计法律制度）、第四编 特殊市场监管法律制度（银行监管法、证券法、知识产权法、房地产管理法）、 第五编 宏观调控法（计划与统计法；产业政策法；国有资产管理法；财政税收法；中央银行法；政府采购法；对外贸易法）、第六编 经济司法与仲裁。</t>
  </si>
  <si>
    <t>公共关系学（第2版）</t>
  </si>
  <si>
    <t>严成根</t>
  </si>
  <si>
    <t>袁淑清</t>
  </si>
  <si>
    <t>王远湘</t>
  </si>
  <si>
    <t>税法</t>
  </si>
  <si>
    <t>郭士富</t>
  </si>
  <si>
    <t>基础会计实训</t>
  </si>
  <si>
    <t>陆建军</t>
  </si>
  <si>
    <t>现代人力资源管理案例教程</t>
  </si>
  <si>
    <t>纳税实务模拟</t>
  </si>
  <si>
    <t>崔艳辉</t>
  </si>
  <si>
    <t>人力资源管理</t>
  </si>
  <si>
    <t>王丽洁</t>
  </si>
  <si>
    <t>经济法教程</t>
  </si>
  <si>
    <t>孙晓洁</t>
  </si>
  <si>
    <t>消费者心理与行为（第2版）</t>
  </si>
  <si>
    <t>唐赤华</t>
  </si>
  <si>
    <t>统计基础</t>
  </si>
  <si>
    <t>审计案例教程（第2版）</t>
  </si>
  <si>
    <t>殷文玲</t>
  </si>
  <si>
    <t>张建斌</t>
  </si>
  <si>
    <t>新编基础会计教程</t>
  </si>
  <si>
    <t>现代公共关系案例教程</t>
  </si>
  <si>
    <t>李建玲</t>
  </si>
  <si>
    <t>会计实训</t>
  </si>
  <si>
    <t>徐学兰</t>
  </si>
  <si>
    <t>劳动合同法</t>
  </si>
  <si>
    <t>张华贵</t>
  </si>
  <si>
    <t>会计岗位核算实务</t>
  </si>
  <si>
    <t>会计岗位核算习题集</t>
  </si>
  <si>
    <t>现代企业管理教程</t>
  </si>
  <si>
    <t>连锁商业营销与管理（第2版）</t>
  </si>
  <si>
    <t>唐淑伶</t>
  </si>
  <si>
    <t>市场调查与预测（第2版）</t>
  </si>
  <si>
    <t>黄性清</t>
  </si>
  <si>
    <t>组织行为学案例教程</t>
  </si>
  <si>
    <t>翟建华</t>
  </si>
  <si>
    <t>服务礼仪（第2版）</t>
  </si>
  <si>
    <t>唐树伶</t>
  </si>
  <si>
    <t>运输管理</t>
  </si>
  <si>
    <t>资产管理实务</t>
  </si>
  <si>
    <t>李梅香</t>
  </si>
  <si>
    <t>现代商业企业经营管理（第2版）</t>
  </si>
  <si>
    <t>张大成</t>
  </si>
  <si>
    <t>现代商务沟通</t>
  </si>
  <si>
    <t>物流企业管理</t>
  </si>
  <si>
    <t>保险概论</t>
  </si>
  <si>
    <t>王卫国</t>
  </si>
  <si>
    <t>王雪莲</t>
  </si>
  <si>
    <t>国际商务礼仪</t>
  </si>
  <si>
    <t>杨玉荣</t>
  </si>
  <si>
    <t>王欣欣</t>
  </si>
  <si>
    <t>报检实务</t>
  </si>
  <si>
    <t>报关理论与实务（第2版）</t>
  </si>
  <si>
    <t>苏超艳</t>
  </si>
  <si>
    <t>证券投资实务（第2版）</t>
  </si>
  <si>
    <t>薛彤</t>
  </si>
  <si>
    <t>财务管理实务（第2版）</t>
  </si>
  <si>
    <t>赵国忠</t>
  </si>
  <si>
    <t>企业财务管理</t>
  </si>
  <si>
    <t>张学惠</t>
  </si>
  <si>
    <t>许继英</t>
  </si>
  <si>
    <t>现代商务礼仪（第2版）</t>
  </si>
  <si>
    <t>纳税筹划（第3版）</t>
  </si>
  <si>
    <t>张理</t>
  </si>
  <si>
    <t>保险经营与管理</t>
  </si>
  <si>
    <t>刘金章</t>
  </si>
  <si>
    <t>高等学校保险学专业系列教材</t>
  </si>
  <si>
    <t>会展法</t>
  </si>
  <si>
    <t>张万春</t>
  </si>
  <si>
    <t>宏观经济学导教导学</t>
  </si>
  <si>
    <t>郑春梅</t>
  </si>
  <si>
    <t>应用经济法</t>
  </si>
  <si>
    <t>滑锡林</t>
  </si>
  <si>
    <t>统计基础（第2版）</t>
  </si>
  <si>
    <t>本书可作为高职高专经济管理类专业学生教材。</t>
  </si>
  <si>
    <t xml:space="preserve">本书是新世纪全国高职高专规划教材. 全书共分9章：统计概论，统计调查技术，统计整理技术，统计静态分析指标，动态数列分析技术，统计指数分析技术，相关关系分析技术，统计分析报告撰写技术。本书突出了简明性、应用性、模块性的特点。为了便于教学均设置了知识技能要点、小结、思考题与技能实训题。 本书虽以高职高专经济管理类学生为主要对象，但也可作为普通本科院校的独立学院、成人高校经济管理类专业和经济管理工作者培训使用的教材。 </t>
  </si>
  <si>
    <t>商务谈判理论与实务</t>
  </si>
  <si>
    <t>孙绍年</t>
  </si>
  <si>
    <t>本书系统介绍了国际商务谈判相关的理论、实践和应注意的重要问题，例如谈判中的正确行为举止、谈判人员的要求、谈判班子的组成、谈判的准备阶段、谈判的磋商阶段、谈判的终局阶段、谈判策略和技巧，还讲述了国际商务谈判的具体内容，例如国际销售谈判、国际商务合同谈判、国际投资谈判以及国际商业文化差异对国际商务谈判的影响等。内容广泛，简明易懂。为方便读者查阅，更好地理解课文内容。本书有较详细的生词、读音及术语注释并附总词汇表。另外，每章都有练习、参考答案和谈判录音材料，以使学习者在提高业务知识的同时熟悉语言知识，快速进入商务谈判的角色。</t>
  </si>
  <si>
    <t>张丽霞</t>
  </si>
  <si>
    <t>全书共分12章，内容主要有国际贸易概述、国际分工、世界市场、世界市场价格、经济全球化与地区经济一体化、国际资本移动与跨国公司、国际贸易政策、国际贸易措施、国际贸易条约与协定、世界贸易组织、国际服务贸易与国际技术贸易、各类型国家对外贸易的发展等。 本书可作为高职高专国际贸易、国际金融、国际商务、经济管理等相关专业的教材，也可作为成人学校经贸类专业的教材。</t>
  </si>
  <si>
    <t>管理会计实务（修订本）</t>
  </si>
  <si>
    <t>货币银行学原理与案例</t>
  </si>
  <si>
    <t>王淑敏</t>
  </si>
  <si>
    <t>旅游政策与法规</t>
  </si>
  <si>
    <t>贺湘辉</t>
  </si>
  <si>
    <t>本教材共11章，全面系统地介绍了与旅游相关的政策与法规，具体内容包括旅游合同法律规范、旅行社管理法规、导游人员及领队管理法规、出境旅游与入境旅游管理法规、旅游投诉管理法规旅游住宿管理法规、旅游资源管理法规、旅游交通运输管理法律法规、旅游安全管理法规、旅游消费者权益保护法律规范及国际旅游管理法规等。在编写过程中，本教材注重将旅游政策与法规同旅游行业的实践紧密结合起来，通过案例分析等形式将相关的法律法规融会其中，充分体现了“学以致用”的教学理念。</t>
  </si>
  <si>
    <t>微观经济学原理</t>
  </si>
  <si>
    <t>牛国良</t>
  </si>
  <si>
    <t>微观经济学是人类市场经济知识积累的结果，是多代经济学家对市场经济运作规律不断深化认识的总结和概括。它不仅具有严谨的理论性，而且具有很强的实用性。学好这门课程有助于训练学生的经济学思维和技能，培养分析经济问题、做出理性决策的经济头脑，同时奠定学好经济管理、贸易、金融等课程的理论基础。 本教材力图克服以往教材编写中存在的“理论过深、内容过多、训练过少、缺乏实操”等缺点，推动教、学、练融为一体的互动式教学，突出高职特色。</t>
  </si>
  <si>
    <t>刘正毓</t>
  </si>
  <si>
    <t>本书以新颁布的会计准则和审计法规、准则为依据，从审计学体系的角度，阐述了审计基本理论和方法。业务上以社会审计为主，同时兼顾了国家审计、内部审计和计算机审计的相关业务。全书重点突出，实用性强，适合经济管理各专业本、专科学生使用，也可作为财税、审计人员自学和企业建立内部控制的参考书。</t>
  </si>
  <si>
    <t>新编经济法教程</t>
  </si>
  <si>
    <t>聂红梅</t>
  </si>
  <si>
    <t>本书主要针对高职院校非法律专业学生的学习特点及就业方向进行编写。全书共14章，其主要内容包括：经济法基础理论；企业法、公司法等市场主体法；破产法、物权法、合同法等包含经济法规范的民事法律规范；工业产权法、竞争法、产品质量法、消费者权益保护法等市场规制法；财税法、金融法等宏观调控法；经济争议的解决。 本书具有以下特点。第一，内容新颖，结构完整。以目前最新的法律规范为依据，结合非法律专业学生的法学知识基础薄弱特点，打破了传统经济法部门的体系，增加了法律基础、民法的一些章节，使知识结构更加完整。第二，突出实用性。本书以学生的视角审视内容，深入浅出，并用生活中的案例加以说明，紧密联系学生生活及今后工作的需要。 本书可供高职院校非法律专业学生使用，当然因其专业性较强，亦可供各个层次法律专业学生使用，同时可供法学教学人员和从事司法审判实务的工作人员参考。</t>
  </si>
  <si>
    <t>现代管理学案例教程</t>
  </si>
  <si>
    <t>本书由上、下两篇构成。 上篇是指导篇，即管理案例教学的理论叙述，旨在对管理案例分析的方法、技巧和规律所进行的系统总结，从而为管理案例分析教学目的的实现提供方法论指导。 下篇是案例篇，分为管理概述、计划、决策、战略管理、组织设计、人力资源管理、领导、激励、沟通、控制、管理创新、企业文化等章，每章先是“理论精要”，提纲挈领地简要介绍基本管理理论，然后设若干个管理案例，每个案例包括案例内容、思考讨论题（若干）、资料来源等部分。共约80个案例，他们是从众多案例中精选出来的，大部分都是来自国内工商企业管理的实践，较好地体现了我国的国情，对于国外的一些经典案例，也适当选录。这80个案例可作为规范性案例提供给学生学习和课堂讨论使用。 本书可作为高职高专院校经济管理类各专业学生的教材，也可作为经济管理类专业主干课《管理学基础》的配套使用教材，还可作为经济理论工作者的阅读书籍，或供各级组织的在职管理人员培训和自学使用。</t>
  </si>
  <si>
    <t>保险精算基础</t>
  </si>
  <si>
    <t>滕帆</t>
  </si>
  <si>
    <t>本书主要包括三大部分：第一部分为基础知识，简要介绍利息理论和生命表的基本知识；第二部分为寿险精算，主要包括人寿保险的精算现值计算、年金的精算现值计算等；第三部分为非寿险精算，主要内容包括风险理论概述、非寿险费率厘定等。</t>
  </si>
  <si>
    <t>柯清芳</t>
  </si>
  <si>
    <t>公共关系理论与实务（修订本）</t>
  </si>
  <si>
    <t xml:space="preserve">本书根据高职高专学生的教学要求和特点，本着实用性和适应性、发展学生智力和培养学生能力相统一的原则，对公共关系的理论和实务进行了合理安排。 </t>
  </si>
  <si>
    <t>高职高专--经济管理类--&gt;企业管理专业</t>
  </si>
  <si>
    <t>商务管理</t>
  </si>
  <si>
    <t>刘兴倍、何忠保、曹会勇等</t>
  </si>
  <si>
    <t xml:space="preserve">基于商务实践发展的需要，高校商务教学开拓的需要，商务教材市场完善的需要，以及商务人才培养的需要，我们组织相关有商务实践经验、商务教学经验和教材编写经验的部分教师编写了本书，本书设管理概论、组织管理、人员管理、形象管理、手段管理、商机管理、商桥管理、商流管理、物流管理、货物贸易管理、服务贸易管理、技术贸易管理、筹资管理、投资管理、风险管理15章。本书既有理论又有实务，既有有形商务管理又有无形商务管理，既有国内商务管理又有国际商务管理，既有商务过程管理又有结果管理等内容。 本书可以作为高等学校本专科工商管理、商贸管理、旅游管理、电子商务管理、营销管理等专业的教材使用，也可作为有关职工和管理人员的培训教材。 </t>
  </si>
  <si>
    <t>连锁经营管理概论</t>
  </si>
  <si>
    <t>陈宏威、尹健、黄静、赵明晓等</t>
  </si>
  <si>
    <t xml:space="preserve">本书阐述了连锁经营管理的基本理论与运作过程，较全面地介绍了连锁经营的基本知识、发展历史和现状、连锁经营的类型、业态选择与导入、连锁企业组织结构，并从连锁企业的角度重点介绍了企业战略管理、店铺开发策略、商品管理、店铺的布局设计与商品陈列、定价与促销管理、物流与配送管理、人力资源管理、信息管理系统以及企业的经营绩效评估等方面的知识。 本书通俗易懂、简明扼要，并针对高职高专的特点，通过大量的案例、阅读资料、参考案例、相关链接和技能训练题，强化学生的素质、知识、操作技能的训练，培养学生分析问题和解决问题的能力，提升和拓展学生连锁经营的理论知识和操作技能。 本书可作为高职高专连锁经营管理、工商企业管理、市场营销、物流管理、商务管理、电子商务等专业的教材，也可用于有志于从事连锁经营管理工作的人员自学。 </t>
  </si>
  <si>
    <t>吴慧涵、崔晓文、张青</t>
  </si>
  <si>
    <t xml:space="preserve">企业战略管理是市场经济永恒的主题，也是企业生存与发展的命脉。随着我国加入WTO和市场经济的快速推进，随着中国经济国际化脚步的加快，社会急需大量既掌握企业战略管理知识，又具有企业战略制定与实施执行能力的技能型人才。本教材依照企业战略管理活动的基本过程和规律、根据近年来企业战略管理的新发展，系统介绍了企业战略管理体系、行业与企业竞争环境分析、企业资源与能力分析、竞争战略、跨国经营战略、战略评价与选择、战略实施与控制、战略与组织结构、战略与企业文化等内容，并结合案例分析教方法、讲思路，加强实践教学、突出操作技能培养。 此次再版，作者审慎地对原教材进行了相应修改，以使其更贴近经济生活、更符合社会发展、更好地为教学实践服务。本书既适用于高职高专经济管理、市场营销、工商管理等经济类相关专业的教学，也可作为企业从业者和职业经理人的在岗培训教材，对于广大企业从业人员也是一本有益的参考读物。 </t>
  </si>
  <si>
    <t>企业管理</t>
  </si>
  <si>
    <t>闫彦、刘军、于淑娟</t>
  </si>
  <si>
    <t xml:space="preserve">企业管理是高职高专经济管理类专业的重要理论基础之一，也是现代服务业、制造业领域的生产、管理、服务技能人才培训的必备内容。该课程的覆盖面非常广泛，它是市场营销、国际贸易、物流、金融、会计等专业的重要专业基础课，其基本理论及分析方法对启发学生思维、提高其创新能力都起着重要作用。 本教材根据技术领域和职业岗位群的任职要求，参照相关的职业技能标准，进行规范化的课程资源建设，重新设计体系，包括企业及其管理、企业战略管理、组织管理、企业文化、市场调查与预测、企业经营决策与计划、产品开发管理、营销管理、生产管理、质量管理、人力资源管理、采购与仓储管理。教材体现教与学、教与练、教与做的结合，实现“教学做”相融合，将企业与课堂有机结合起来，模拟企业真实环境，突出必要基础能力、岗位能力和综合能力的学习与演练。 本书可作为相关专业本科、专科的教学用书，也可作为工商管理人员进行企业管理研究及解决实际问题的参考用书。 </t>
  </si>
  <si>
    <t>管理信息系统理论与实务</t>
  </si>
  <si>
    <t>蔡永鸿、李文国、姚海波、赵伟</t>
  </si>
  <si>
    <t>本书在讲述管理信息系统的有关概念、结构、功能及开发方法的基础上，介绍了管理信息系统开发、规划、分析、设计、实施及维护的原理，并结合计算机技术、数据通信技术和数据库技术，系统地阐述了管理信息系统在实际工作中应用的技术。全书共分8章，并附有课内实验资料和习题。 本书既可作为高等院校经济管理类各专业学生的教材，也可作为企事业单位管理人员及计算机应用软件开发人员的参考书。</t>
  </si>
  <si>
    <t>ERP沙盘实训手册——企业经营沙盘模拟实战对抗</t>
  </si>
  <si>
    <t>21世纪高职高专规划教材——用友ERP实训系列</t>
  </si>
  <si>
    <t>本书是专为学生和学员所用而编写的关于用友ERP企业经营沙盘模拟实战对抗的学习指导。本书将通常实训所用的实训任务书、实训指导书和实训报告书“三册合一”。本书在第1章中阐述了本实训的目的、意义和任务，第2章为实训操作指引和分角色操作过程记录，第3章为实训报告记录及撰写实训报告指引。全书以第1章为主，均为实训指导的具体内容。 本书是省级精品课程的配套实践教材，既适用于参加ERP沙盘实训（物理沙盘）的学生，也适用于参加ERP沙盘对抗的学生。本书封面贴有清华大学出版社防伪标签，无标签者不得销售。 版权所有，侵权必究。侵权举报电话： 01062782989 13701121933</t>
  </si>
  <si>
    <t>管理综合实训——基于企业经营沙盘模拟对抗</t>
  </si>
  <si>
    <t>本书是基于ERP企业经营沙盘模拟实战对抗而编写的管理综合实训手册，主要内容包括实训规则与操作方法、实战对抗的具体指引与分角色操作过程记录，以及案例讨论和交流指引。本书将通常实训所用的实训任务书、实训指导书和实训报告书“三册合一”，全书内容均为实训指导的具体内容。 本书是省级精品课程的配套实践教材，既可作为高职高专工商管理、市场营销、物流管理、会计电算化等专业高年级学生管理综合实训教材，也可作为企业受训人员的培训用书或参考书。本书封面贴有清华大学出版社防伪标签，无标签者不得销售。 版权所有，侵权必究。侵权举报电话： 01062782989 13701121933</t>
  </si>
  <si>
    <t>企业战略管理——规划理论、流程、方法与实践</t>
  </si>
  <si>
    <t>刘平、刘亚杰、徐世江、卜伟等</t>
  </si>
  <si>
    <t xml:space="preserve">本书是省级精品课程企业战略管理的配套教材。本精品课程建设的指导思想，是以企业战略管理知识的综合运用为导向，以战略规划的规范流程和方法为基础，以辩证思维为核心，以实际运用为重点，以综合的教学改革为突破口，促进学生对企业战略管理基本理论的掌握和运用技能的提升。重点突出应用能力和辩证思维的培养。本书的编写充分体现了上述指导思想。 本书适合作为高职高专相关专业企业战略管理课程的教材，也可作为企业战略管理的培训用书或参考书，以及企业战略管理实务工作者的学习用书。 </t>
  </si>
  <si>
    <t>现代企业管理教程（第二版）</t>
  </si>
  <si>
    <t>王丹、陈捷</t>
  </si>
  <si>
    <t>本书以企业的申请、运作、管理全过程为脉络，以应知、应会的现代企业管理理论与技能为重点，在讲述基本理论的基础上，突出管理技能的训练，注重学生能力的培养。充分考虑到高职高专学生可参加“全国经营师执业资格证书”的考试和高职高专层次的特点，按照全国经营师执业资格认证培训教材和高职高专学生可操作性的要求，本书的第二版在章节上做了一定的增减。 本书共九章，每章均有开篇引导案例、章节中课堂案例讨论和章末经典案例并配有启发式的思考题，具有较好的互动性和实用性。章末设计有工作导向标，它是以该章中涉及的某个基础岗位或针对某一内容作为背景详细叙述工作的流程，能帮助读者对这一章的最基本的管理流程有一定的感性认识。文中穿插内容丰富、形式活泼的小贴士，增强了知识的趣味性和通俗性。 本书适合作为高职高专工商、管理、经济等专业的教学用书与教学参考用书，也可作为非管理类专业选修、辅修教学用书与教师参考书，还可以作为创业者与企业管理者的指导用书。本书封面贴有清华大学出版社防伪标签，无标签者不得销售。 版权所有，侵权必究。</t>
  </si>
  <si>
    <t>创业管理：企业经营模拟</t>
  </si>
  <si>
    <t>李文龙、徐湘江</t>
  </si>
  <si>
    <t xml:space="preserve">本书共七个学习情境，围绕不同行业或产品开展企业经营模拟项目。借助模拟企业经营的软件工具，帮助读者在亲身体验中仿真企业全面的经营过程，包括战略规划、品牌建设、科研管理、生产制造、产品供应与销售，以及金融市场的股票发行与操作、银行贷款、企业兼并与重组等，从而在模拟经营中发现自己感兴趣的创业机会，体验创业管理过程，其中创业管理与经营管理的相应知识体系分散在知识链接中进行介绍。 本书适合实践性较强的应用型本科及高职高专院校教学使用，同时也适合有志于创业或二次创业，以及从事企业管理的读者参考。 </t>
  </si>
  <si>
    <t>企业经营沙盘模拟实训</t>
  </si>
  <si>
    <t>余国艳、梁浩彤</t>
  </si>
  <si>
    <t xml:space="preserve">本书是用友ERP沙盘模拟教具的配套用书。全书由经营准备、经营规则、模拟经营、经营总结四部分组成。编写教师在参考用友“ERP沙盘模拟”课程基础上，总结多年的教学与带队比赛经验，在实用性和有效性等方面做出相应的调整，适应课堂的需要，精心设计工作记录表，理论和规则以够用为度，采用图表列示、 工作任务引导图等直观形式，指导盘面操作，便于教学使用。 本书适合高职、中职学生课堂教学和初次接触该课程的一般读者使用，也可作为企业员工入职培训教材。 </t>
  </si>
  <si>
    <t>企业管理：理实一体教程</t>
  </si>
  <si>
    <t>朱天高、沈正榜、龚云峰、李文舒、王伟闻</t>
  </si>
  <si>
    <t>本书基于企业管理沙盘模拟平台，以企业主要部门为线索架构教材项目，通过职业情境的构建帮助学习者掌握企业管理基础理论知识，强调以寓教于乐的方式教学，以体验的方式巩固提升，通过对企业各部门所需要理论知识与实践技能的学习和训练实现教学目标。 本书适合高职高专各专业作为教材使用，也可供一般社会读者阅读参考。 本书封面贴有清华大学出版社防伪标签，无标签者不得销售。</t>
  </si>
  <si>
    <t>组织行为学</t>
  </si>
  <si>
    <t>王立岩、孟沙沙、孙一平</t>
  </si>
  <si>
    <t xml:space="preserve">本书主要涵盖了组织行为学概述、个体行为、群体行为、领导行为、激励行为、决策行为、组织行为和组织文化八个方面的内容，较为深刻地介绍了组织行为学的内涵，形成了组织行为学较为完整的知识体系。本教材内容结构完整，逻辑性较强，理论基础扎实，同时又具有鲜明的实践特色。 本书可作为高职高专人力资源等专业的教材用书，同时也可作为相关从业人员的学习参考资料。 </t>
  </si>
  <si>
    <t>人力资源管理（第2版）</t>
  </si>
  <si>
    <t>曲建国、白迎超、黄轶昳、董文　</t>
  </si>
  <si>
    <t xml:space="preserve">本书以工作过程为导向，以项目和工作任务为载体，进行工作过程系统化课程设计。将各个学习情境所涉及的内容细分成若干个具体的技能和任务，各个学习情境按照工作过程组成了完整的人力资源管理体系。在设计工作任务及其理论知识时，既贯彻上述先进的高职理念，又注重教材的理论性和完整性，以使学生在人力资源管理方面具备一定的可持续发展能力，实现了高职教材一直提倡、但又难以实现的理论“必需、够用”的要求。 本书按照人力资源管理的工作任务及工作过程分为八个学习情境，包括设计组织结构与分析岗位、制订人力资源规划、招聘员工、培训员工、激励并考核员工绩效、设计和管理员工薪酬、制订员工福利与职业安全卫生管理制度、处理劳动关系与有效的组织沟通。每个学习情境下设三大核心工作任务，每项任务中均包括知识目标、技能目标、任务引入、任务分析、知识链接、思考与讨论、实训题、案例分析八大模块，内容丰富，体例新颖。 本书可作为高职高专院校经济类和管理类专业的人力资源管理课程教材，也可作为高职高专院校工科类专业和企业在职人员的培训教材。 </t>
  </si>
  <si>
    <t>现代企业管理（第2版）</t>
  </si>
  <si>
    <t>曲建国、方艳、邓文博、冯成</t>
  </si>
  <si>
    <t xml:space="preserve">本书按照“工学结合”人才培养模式的要求，采用“基于工作过程导向—工作过程系统化课程”设计方法，以工作过程为导向，以项目和工作任务为载体，进行工作过程系统化课程设计。本书将企业管理主要内容分成若干个具体的技能和任务，组成完整的企业管理体系，既贯彻先进的高职理念，又注重教材的理论性和完整性，以使学生具备一定的可持续发展能力，较好地满足了高职教材一直提倡但又难以实现的“理论必需、够用”的要求。本书按照企业管理的工作过程及任务分为成立新公司、经营预测与决策、制定企业战略、人力资源管理、组织新产品开发、生产管理、市场营销、物流管理、质量管理和财务管理十个学习情境。 本书可用作高职高专院校经济经济管理类专业的教材，也可作为高职高专院校工科类专业和企业在职人员的培训教材。 </t>
  </si>
  <si>
    <t>企业安全生产应急预案管理</t>
  </si>
  <si>
    <t>广东省安全生产应急救援指挥中心</t>
  </si>
  <si>
    <t>安全生产应急预案管理是安全生产应急管理的重要内容和开展应急救援的一项基础性工作，对于企业提高生产安全事故应急救援能力，降低企业生产安全事故损失具有重大意义。 本书在参考国内外应急预案管理成熟经验的基础上，对实际安全生产应急预案管理的工作经验进行归纳总结，分9章阐述了安全生产应急预案的基本理论及编制基础，介绍了综合应急预案、专项应急预案和现场处置方案的具体编制方法，应急预案评审、备案、实施与评估的过程与程序，以及怎样将信息技术应用到安全生产应急预案的管理中去，实现应急预案的全生命周期管理。 本书内容着重于实用性和可操作性，能帮助企业科学合理地编制和管理应急预案，帮助安全生产监督管理部门实现应急预案的全生命周期管理，可为企业和各级安全生产应急预案管理人员提供参考。本书封面贴有清华大学出版社防伪标签，无标签者不得销售。</t>
  </si>
  <si>
    <t>BPO管理</t>
  </si>
  <si>
    <t>戴军 编著</t>
  </si>
  <si>
    <t xml:space="preserve">本书采用任务驱动型课程理论开发，以案例和任务教学互动为架构，并且结合各个实训项目，穿插技能训练形式，对学习者的能力进行训练，体现了服务外包课程改革的特色和趋势。 本书共计11章，内容包括BPO基础理论，BPO素养，经济危机与BPO管理，BPO的契约与风险管理，BPO的人力资源管理，BPO的时间管理，BPO的压力管理，BPO的物流管理，BPO的金融与财务管理，BPO的关系管理，BPO的未来。 本书既适合高等院校研究生、本科生与专科生学习，同时还可以作为从事BPO业务的社会相关人员的参考用书和各服务外包企业与事业单位的培训用书。 </t>
  </si>
  <si>
    <t>国际市场营销</t>
  </si>
  <si>
    <t>张颖、金龙布、王芸、刘兰兰</t>
  </si>
  <si>
    <t xml:space="preserve">本书按照高等职业教育外经贸人才培养目标的要求，以国际市场营销能力培养和训练为核心，介绍了国际市场营销人员应具备的基本知识和营销技能。 全书共分为九个学习情境：走进国际市场营销、国际营销环境、国际营销调研、国际目标市场营销战略、国际营销产品策略、国际营销价格策略、国际分销策略、国际促销策略、国际营销组织与控制。每个学习情境均配有知识目标、技能目标、案例导入、小看板、项目小结、拓展阅读等栏目，以及复习思考、案例分析、技能实训等能力训练题，有助于学生更好地掌握国际营销知识和技能。 本书可作为高职高专院校经济贸易类专业教材，同时也可供广大经济和贸易工作者阅读参考。 </t>
  </si>
  <si>
    <t>客户关系管理实务(第2版)</t>
  </si>
  <si>
    <t xml:space="preserve">本书按照“工学结合”人才培养模式的要求，采用“基于工作过程导向—工作过程系统化课程”的设计方法，以工作过程为导向，以项目和工作任务为载体，进行工作过程系统化课程设计，将教材所涉及的内容分成若干个具体的技能和任务，组成完整的客户关系管理课程体系，既贯彻了先进的高职理念，又注重教材的理论完整性，以使学生具备一定的可持续发展能力，较好地实现了高职教材“理论必需、够用”的要求。 本书在分析客户关系管理“岗位群”的典型工作任务的基础上，采用工作过程描述的方法，将客户关系管理所涉及的工作任务分为项目简介与资源配置、客户关系管理战略规划、寻找潜在客户、客户信息管理、客户体验与沟通、销售机会管理、客户服务、客户关系管理总结与发展八个学习情境，旨在帮助读者掌握客户关系管理的技术应用。 本书可作为高职高专院校经济管理类相关专业学生的教材，也可作为高职高专院校工科类相关专业学生和在职人员的培训教材。 </t>
  </si>
  <si>
    <t>ERP系统与实践</t>
  </si>
  <si>
    <t>陈其明</t>
  </si>
  <si>
    <t>本书以金蝶（国际）软件有限公司的K/3 ERP产品为操作平台，以离散制造企业广东某电脑有限公司业务为案例，按照MTO生产销售方式的特点，结合企业工作岗位及流程，辅以详细的操作及分析，解读企业业务、金蝶K/3 ERP实践操作及ERP的相关理论。主要内容包括ERP系统环境配置、企业案例介绍、销售管理、主生产计划、物料需求计划、能力需求计划、采购管理、仓库管理、生产管理、财务管理和综合实训。每章包括本章内容简介、实践操作和理论要点，以实践为主，理论为辅，实践带动理论学习。综合实训在学期所学基础上深化，要求学生分小组根据企业信息化应用岗位完成实训项目。让学生更加容易学习并掌握离散制造企业工作业务内容、工作流程、岗位职责及技能，为后续深入学习ERP实践课程奠定基础。 本书适合作为高职高专财务相关专业的教材，也可供相关从业人员参考。本书封面贴有清华大学出版社防伪标签，无标签者不得销售。</t>
  </si>
  <si>
    <t>集团企业IT架构治理实践</t>
  </si>
  <si>
    <t>刘云峰、刘继承</t>
  </si>
  <si>
    <t>近几年，关于企业架构理论的宣导、培训已经开始，但在实践领域，对于企业架构如何因地制宜适应企业发展需求，如何构建完整可用的架构框架，如何以企业架构为核心制定IT规划，如何用企业架构指导应用集成，如何使企业架构与企业现有的IT治理制度融合等问题，基本上还没有全面的论述。 本书从管理的角度而不是纯技术的角度介绍集团企业的IT治理和企业架构，全面总结了集团企业基于企业架构的IT治理模式，论述了总体架构的理论、方法、模型、实施案例等。希望通过本书较为系统的归纳与整理，梳理并拓宽国际最佳实践，探寻理论与中国企业实践的结合，对企业管理领导层、CIO、规划和IT部门经理、企业信息规划人员、需求和系统分析人员、系统开发和实施工程师有所启发。</t>
  </si>
  <si>
    <t>项目管理法规</t>
  </si>
  <si>
    <t>曹勇 张静</t>
  </si>
  <si>
    <t>社会经济的各个行业领域都涉及项目管理，通过本书，读者能够对项目管理的相关法律、法规有系统性的认识，并对项目管理的实际工作起到一定的指导作用。本书先对法律基本概念进行了介绍；然后阐述项目管理过程中会遇到的共性的法律领域，如项目主体、项目合同、项目招标投标、项目质量等方面的法律规范。同时就典型行业中的项目管理，如建设施工领域的项目管理主体资质管理、施工合同等进行更为详尽的阐述。 本书适合高等院校、高职高专院校和成人高校相关专业作为教材使用，也可供一般社会读者阅读参考。</t>
  </si>
  <si>
    <t>项目时间管理</t>
  </si>
  <si>
    <t>阴成林</t>
  </si>
  <si>
    <t>本书力求按照人们对项目时间管理的认识规律以及项目时间管理的顺序，结合实例对项目时间管理的理论和方法加以介绍，使读者在掌握有关项目时间管理的基本理论和知识以后，能够解决项目时间管理的实际问题。 本书适合高等院校、高职高专院校和成人高等院校相关专业作为教材使用，同时也适合一般社会读者阅读参考。</t>
  </si>
  <si>
    <t>跨国公司管理</t>
  </si>
  <si>
    <t>宋亚非、刘明霞、高静美</t>
  </si>
  <si>
    <t>在经济全球化的今天，跨国公司在世界市场和全球产业链中具有举足轻重的影响。作为现代企业组织的高级形式，跨国公司在管理理论和商业模式创新、组织结构和管理体制演进、管理技能和方法变革等方面，都具有前沿性和先导作用。本书归纳跨国公司上述方面的最新研究成果和实践经验，主要包括跨国公司的基本理论、经营环境和全球战略；跨国公司市场营销管理、生产运营与技术管理、人力资源管理、组织结构与管理体制和财务管理；以及跨国文化管理和公共事务管理等方面的内容。 本书力求理论与实务技能、系统知识与实战方案相结合，并选配适时、翔实的数据资料和案例，适合各类高等院校工商管理专业的学生作为教材使用，也适合跨国公司和涉外企业的经营管理人员自学使用。 本书配有课件，下载地址为：http://www.tupwk.com.cn/downpage。</t>
  </si>
  <si>
    <t>冯志强</t>
  </si>
  <si>
    <t>本书从高职高专学生的学习实际出发，以企业战略管理的实际工作过程为依据，构建了系统的知识体系，全书共包括十章内容，理论与实践相结合，吸纳了企业战略管理的最新研究成果。本书在具体知识点的介绍中引用了大量典型案例，进行深入浅出的分析； 书中穿插大量战略管理模型、插图、表格，使得本书清新活泼，动静结合； 每章开始均有名言点出本章主要知识点，增强了趣味性； 每章末的本章小结对本章知识进行梳理，思考与练习中的案例分析和实训题，有助于学生发现问题、分析问题、解决问题能力的培养和提高。 本书可作为全国高职高专院校管理、经济、贸易类等相关专业“企业战略管理”课程相应教材使用，也可作为企业人士的参考书。</t>
  </si>
  <si>
    <t>ERP沙盘模拟经营项目教程</t>
  </si>
  <si>
    <t>杨静、陈欣、于桂平、龚洁、孟繁颖、张旭</t>
  </si>
  <si>
    <t xml:space="preserve">本书从ERP沙盘模拟经营的教学需求出发，按照高职高专教学的需要，以仿真企业经营管理环境和运用操作流程为导向，运用直观的教具和科学的课程设计，在教师的指导下，由学生主动参与完成企业的经营管理过程。 　　本书以用友企业经营管理沙盘为蓝本，内容新颖，理论严谨，方法实用，难易适度，既适用于物理沙盘，也适用于电子沙盘。本书主要内容包括：认识ERP，战略管理，营销管理，生产运作管理，采购管理，财务管理等。本书注重对学生实践能力的培养，为保证教学需要，本书还配备了管理分析资料和实训报告等内容，便于教师和学生参考使用。 　　本书适合作为高职高专院校企业经济管理沙盘模拟的实训教材，也可作为相关从业人员的参考用书。 </t>
  </si>
  <si>
    <t>企业薪酬管理（第2版）</t>
  </si>
  <si>
    <t>孙静、林朝阳</t>
  </si>
  <si>
    <t>内 容 简 介 本书主要针对高职高专教育层次的教学要求而编写，符合高职高专“工学结合”教学模式的特点。本书主要包括：薪酬与薪酬管理概述，基于职位的薪酬体系，基于任职者的薪酬体系，绩效薪酬的设计与管理，薪酬结构及其设计，薪酬水平与决策，薪酬支付、调整及分类管理，员工福利管理，薪酬控制与沟通，薪酬管理的相关法律法规等内容。本书特别注重薪酬管理的系统性和实践性，以薪酬管理工作任务为导向，把重点放在各种薪酬体系的设计和应用性上，并且引用了大量的企业薪酬管理案例来解析薪酬管理的基本理论和方法。本书每章开篇都设计了教学目的、关键概念和引导案例；每节后都配有讨论与思考的问题；每章后都附有案例分析、本章小结、思考题等，融“教、学、做”为一体，让读者在边学边练中牢固地掌握好薪酬管理的理论知识和提高其实际工作的操作能力。 本书既可作为高等学校人力资源管理专业、劳动和社会保障专业的教材，也可以作为企业薪酬管理的培训教材和学习参考书。</t>
  </si>
  <si>
    <t>企业形象策划实务</t>
  </si>
  <si>
    <t>王丽、刘全文、王栓军、蔡纬国</t>
  </si>
  <si>
    <t>本书以企业形象策划的实际工作过程为导线，以项目为载体，以工作任务为中心，并根据高职学生的特点结合最近两年来世界及中国企业形象领域发生的重要事件进行了相应的知识和技能的重构。本书主要内容包括六个项目，每个项目又分为若干个任务。为了便于读者自学，每个项目前都设有“知识目标”、“技能目标”、“项目导入”、“任务导入”等模块，项目后设有“项目总结”、“项目测试”等内容。本书力求做到理论与实际融为一体，全面提升读者分析问题和解决问题的能力。 本书既可以作为经济管理专业普及企业形象知识的公共必修课用书，也可以作为工商管理、市场营销专业的专业基础课用书，还可作为企业家、策划专家、管理者、职业经理及热心策划事业的各界朋友的指导用书。</t>
  </si>
  <si>
    <t>用友ERP供应链管理实务（U8.72版）</t>
  </si>
  <si>
    <t>李静宜、张琳</t>
  </si>
  <si>
    <t>用友ERP实验中心精品教材</t>
  </si>
  <si>
    <t xml:space="preserve">本书以机械行业为例，采用一个企业的真实经营业务原型，在2007年新会计准则的基础上，详细介绍了企业供应链各环节的业务处理方法与流程，以期达到提高学员实际业务处理能力的目的。本书共为学员设计了十多个实验，并提供了相应的准备数据、操作步骤与结果账套，使学员的学习既可连续进行，又可根据实际情况加以选择，适应了不同层次的教学与学习的需要。 本书共包括6章，第1章介绍了机械行业的特点、所用案例企业的基本状况；第2章介绍了用友ERP-U8.72管理软件的系统概况及系统管理和基础设置的方法；第3章至6章分别介绍了ERP供应链管理系统中最重要和最基础的采购、销售、库存、存货4个子系统的基本功能，并通过实验的方式阐述了这些子系统的使用方法及其期末业务处理的流程。 本书不仅可以作为高校财务会计、物流管理、企业管理、软件技术等相关专业的教学用书，也可以作为企业信息化管理人员及相关业务人员的培训教材。 </t>
  </si>
  <si>
    <t>内存数据管理教程</t>
  </si>
  <si>
    <t>哈索(Hasso Plattner)著 程志国 曹乃刚 舒戈译</t>
  </si>
  <si>
    <t>SAP企业信息化与最佳实践丛书</t>
  </si>
  <si>
    <t>本书是《内存数据管理（第2版）》的姊妹篇，更加全面、深入地介绍了SanssouciDB的技术原理，旨在向读者们分享哈索教授带领下（德国波茨坦大学哈索•普拉特纳学院）的“企业平台和集成概念”小组从2006年开始，在企业应用的内存数据管理领域的研究成果，以及对未来技术发展趋势的展望。尽管SanssouciDB是一款在实验室搭建出来的、基于内存计算以及列式存储的数据库原型机，但其作为业界领先的内存计算产品SAP HANA的“鼻祖”，也可以帮助读者们更加深入地了解以及掌握SAP HANA。</t>
  </si>
  <si>
    <t>ERP生产制造管理实训教程（用友U8.72版）</t>
  </si>
  <si>
    <t>郑荆陵、黄伟宏、颜忠娥</t>
  </si>
  <si>
    <t>应用型人才培养规划教材·经济管理系列</t>
  </si>
  <si>
    <t>　　本书将企业的ERP生产制造管理系统解决方案搬进了课堂，以现代管理思想为主线，按照"管理目标、应用模式、业务流程、平台操作"的规则，搭建了一个科学的企业管理平台，利用ERP系统工具，在课堂上培训学生管理企业资源的职业技能。 　　本书采用课堂项目教学方式，设有生产制造管理系统建设主项目及系统环境建设、系统建立、基础数据管理、产品资料管理、采购管理、生产管理、销售管理、生产计划管理多个子项目。每个子项目的设计均以完整的业务和整体化的数据处理为主导思想，力求数据真实、算法简单、流程清晰，易学、易懂、易操作、易教学。同时，本书最后设置综合实训，帮助学生在实训中巩固知识，提升技能。 　　本书可作为应用型本科和高职高专院校工商管理、物流管理、电子商务、电子信息、计算机软件应用等专业的实训教材，也可以推荐给ERP爱好者以及企业管理者作为现代化管理工具的参考书。</t>
  </si>
  <si>
    <t>企业财务报表分析——基于价值创造能力视角</t>
  </si>
  <si>
    <t>张德昌</t>
  </si>
  <si>
    <t xml:space="preserve">本书依据现代经济、管理理论，贯穿“企业价值创造能力”这一逻辑主线，以企业价值创造能力为财务分析的基础和出发点，在介绍分析主体、财务报表和财务分析基本方法的基础上，构建了以企业价值创造能力为核心的财务报表分析体系，主要内容包括：企业经营环境与企业战略分析、会计信息可靠性分析、价值视角下的财务报表分析体系。价值视角下的财务报表分析体系包括资金筹集与资本结构分析、企业资产价值贡献分析、企业盈利能力分析、企业偿债能力与财务预警分析、企业增长能力分析、企业现金流量分析、财务报表综合分析。 本书适合作为高等院校经济和管理类大学本科高年级学生及硕士研究生的教材或参考书，也适合作为财务分析专业人士、财务工作者、经营管理者、投资者和债权人、政府工作人员等的工具书。 本书配有课件，下载地址：http://www.tupwk.com.cn/downpage。置 </t>
  </si>
  <si>
    <t>现代企业管理</t>
  </si>
  <si>
    <t>陈玲、黄英</t>
  </si>
  <si>
    <t>本书以高职高专教育的定位和人才培养目标为依据，吸取了本专业各院校多年来的教学实践经验，从企业管理的实际需要出发，系统地阐述了企业管理的基本理论和基本操作技能。本书在内容上力求创新，引进了一些新理论、新知识，具有前沿性。为了方便教学和实践，还结合每章内容，精心设计了本章知识结构图、扩展阅读、同步测试和项目实训等环节，使学习与实践紧密结合，有利于学生综合素质的培养和职业技能的提高，同时，也有利于满足学生就业和企业用人的实际要求。 本书可作为应用型本科院校、高职院校经济管理、市场营销等专业的教学用书，也可供社会在职人员作为参考书。</t>
  </si>
  <si>
    <t>组织行为学——理论.案例.实训</t>
  </si>
  <si>
    <t>张岩松 王艳洁</t>
  </si>
  <si>
    <t>064537-01.rar</t>
  </si>
  <si>
    <t>企业财务管理实务</t>
  </si>
  <si>
    <t>王景香、梁健秋、何云海</t>
  </si>
  <si>
    <t>ERP原理与应用简明教程</t>
  </si>
  <si>
    <t>周玉清、刘伯莹、周强</t>
  </si>
  <si>
    <t>本书深入浅出地介绍了ERP的基本原理，包括基础数据的建立，客户需求预测，制定销售和运营规划，制订主生产计划，MRP的展开，客户订单、采购订单和生产订单的处理，成本核算和财务管理，涵盖了企业经营运作的全过程。通过一个应用ERP的综合模拟案例将所学的知识联系起来，且能从中体会计划功能的核心作用。本书还介绍了软件系统的选型、ERP实施和运行管理的方法以及一个详细的实施案例，另外对与ERP相关的诸多论题也予以介绍。 本书可作为大专和高职院校工商管理专业、计算机应用专业的教材或教学参考书，还可作为企业学习ERP知识的培训教材，也可供各级管理人员、ERP实施和应用人员以及从事企业资源计划研究与实践的教师、科研和工程技术人员学习参考。本书配有课件，下载地址为http://www.tupwk.com。</t>
  </si>
  <si>
    <t>现代企业管理教程（第三版）</t>
  </si>
  <si>
    <t>王丹、张超、王佳</t>
  </si>
  <si>
    <t>本书以企业的申请、运作、管理全过程为脉络，以应知、应会的现代企业管理理论与技能为重点，在讲述基本理论的基础上，突出管理技能的训练，注重学生分析问题和解决问题能力的培养。本书在章节的设置和取舍上，充分考虑高职高专学生可参加“全国经营师职业资格证书”的考试和高职高专层次的特点，遵照全国经营师职业资格认证培训教材和高职高专学生可操作性的要求。 本书共九章，主要内容包括现代企业管理概论、现代企业管理制度、现代企业战略管理、现代企业市场营销管理、现代企业生产与运作管理、现代企业物流管理、现代企业质量管理、现代企业财务管理、现代企业人力资源管理。每章均有开篇引导案例、章节中课堂案例讨论和章末经典案例，并配有启发式的思考题，具有较好的互动性和实用性。章末设计有工作导向标，它是以该章中涉及的某个基础岗位或针对某一内容作为背景，详细陈述工作的流程，能帮助读者对最基本的管理流程有一定的感性认识。文中穿插内容丰富、形式活泼的小贴士，增强了趣味性和可读性。 本书适合作为高职高专工商、管理、经济等专业的教学用书，也可作为非管理类专业选修、辅修教学用书，还可以作为创业者与企业管理者的指导用书。</t>
  </si>
  <si>
    <t>物业管理职业能力训练</t>
  </si>
  <si>
    <t>黄安心</t>
  </si>
  <si>
    <t>本书是与物业管理理论、物业管理实务课程相配套的，旨在训练物业管理职业能力的实训、训练课教材。内容选择与教学栏目设计主要针对依据高职、高专、开放教育专科物业管理专业学生和物业服务企业中层和基层管理人员的管理能力训练的实际需要来编写。教材主要内容有：物业管理职业能力、物业管理人员知识修养、项目管理、团队管理、活动策划、沟通谈判、项目理财、客户关系管理、纠纷处理、危机处理、工程管理和项目行政管理。</t>
  </si>
  <si>
    <t>房地产估价</t>
  </si>
  <si>
    <t>本书是以房地产估价为出发点，依据理论与实务相结合的原则，紧密联系我国房地产估价行业发展的实际并结合我国房地产估价师职业资格考试大纲的要求，在积极吸收国内外房地产估价的新经验、新成果的基础上编写的房地产、建筑工程管理、物业管理类专业的专业课教材。</t>
  </si>
  <si>
    <t>现代企业车间管理（第2版）</t>
  </si>
  <si>
    <t>张志红</t>
  </si>
  <si>
    <t>本书是以现代企业管理为出发点，依据理论与实务相结合的原则，紧密联系我国企业管理改革和发展的实际，在积极吸收国内外企业管理的新经验、新成果、新理念的基础上编写的。书中全面系统地介绍了现代企业管理的基本理论、基本方法、基本技能和技巧。内容包括：企业与企业管理，企业组织与企业文化，企业战略管理，企业经营决策与计划，企业市场营销管理，企业人力资源管理，企业财务管理，企业物力资源管理，企业生产与技术管理，企业质量管理，跨国企业管理，企业管理创新等。 本书内容新颖，简明适用，思路创新，较充分地反映了现代企业管理领域的新进展。全书采用实例分析的方法突出了企业管理方法、技能和技巧的论述，利于培养读者分析和解决企业管理问题的实践工作能力。 本书可供高职高专、成人高校及本科院校举办的“二级”职业技术学院财经管理类各专业和非财经管理类专业开设本门课程的学生使用，也可作为企业管理者自学和培训教材。</t>
  </si>
  <si>
    <t>企业经营管理实务（双证教材）</t>
  </si>
  <si>
    <t>沈珺</t>
  </si>
  <si>
    <t xml:space="preserve">本书是学历证书教育与职业资格证书培训双证教材的有益尝试。通过本教材的学习，旨在拓宽学生或学员的知识面，培养学生或学员的经营意识和管理能力，提高学生或学员的综合素质，使学生或学员成为既具有一定基本理论知识，又掌握一定基本技能的实用型、技能型劳动者。 本书重点介绍了现代企业制度、企业经营管理、经营环境分析与预测、经营战略与计划、市场营销管理、生产管理、质量管理、人力资源管理、财务管理、物流管理、信息管理、电子商务、国际化经营、创新管理、经济法等方面的内容。 本书适合高职高专经济、经营、管理等专业教学使用，也是全国经营师执业资格认证培训指定教材，同时也可作为其他在职人员的自学用书。 </t>
  </si>
  <si>
    <t>企业经营管理实操（双证教材）</t>
  </si>
  <si>
    <t>本书是学历证书教育与职业资格证书培训双证教材的有益尝试。通过本教材的学习，旨在拓宽学生或学员的知识面，培养学生或学员的经营意识和管理能力，提高学生或学员的综合素质，使学生或学员成为既具有一定基本理论知识，又掌握一定基本技能的实用型、技能型劳动者。 本书注重介绍经营师职业道德、如何编写企业经营计划书、编制岗位说明书、制定市场调查报告、制作市场调查问卷、制定目标管理制度，如何阅读和分析财务报表、制作经营岗位网站、编制合同意向书和合同书，如何写述职报告、工作计划、工作总结等方面内容。 本书适合高职高专经济、经营、管理等专业教学使用，也是全国经营师执业资格认证培训指定教材，同时也可作为其他在职人员的自学用书。</t>
  </si>
  <si>
    <t>生产运作管理</t>
  </si>
  <si>
    <t>王建民</t>
  </si>
  <si>
    <t>本书以简明实用、定位明确、可操作性强、技能突出为特色，按照生产运作系统设计、生产运作系统运行和生产运作新模式的总体思路，共精选设计了9章内容：即生产运作管理概述，产品设计与服务设计，工作设计与工作研究，生产计划与控制，生产现场管理，物资采购与库存管理，质量管理，设备管理，生产运作管理新模式。内容涉及生产运作系统设计的基本知识和方法，生产运作系统运行的关键领域和职业技能，以及生产运作管理的发展方向。 本书是针对工商管理类专业学生应具备的生产运作管理基本知识与职业技能而编写的一本教材。可作为高等职业学院、高等专科学校、成人院校工商管理类专业的通用教材，也可作为企业管理人员培训的教材或教学参考书。</t>
  </si>
  <si>
    <t>管理经济学</t>
  </si>
  <si>
    <t>管理经济学是在西方微观经济学基础上发展起来的一门新兴学科，是工商管理类专业学生必学的一门专业基础课。该课程的重点在于探讨微观经济学基本原理和方法在企业管理实践中的具体应用，目的在于实现管理过程的科学化、理性化和精细化。 按照高职教育突出实用性和技能性的特点和要求，本教材共设计了8章内容：即管理经济学概述、生产供求法则、生产与成本决策、市场结构、要素市场、企业定价策略、企业风险决策、市场失灵与政府政策等，力求做到内容精练、实用，通俗易懂。 本书可作为高职教育工商管理类专业学生的学习教材，同时也可作为管理人员培训和普通高等教育的教材或教学参考书。</t>
  </si>
  <si>
    <t>本书针对高职高专教学实际，根据高职经济管理类专业培养目标，结合学生实际情况,以能力培养为主线，构建本教材体系。本书介绍了企业管理总论、企业战略管理、企业决策与计划、企业生产管理、企业物流与供应链管理、物资和设备管理、全面质量管理、人力资源管理、企业营销管理、企业财务管理、企业信息管理等方面内容。教材特点是：内容上尽可能减少与其他教材交叉与重叠，知识详略得当，重点难点突出，重视学生能力培养和提高。 本教材既适合作为大专院校和专业培训教学用书，也可作为成人教育等在职人员的自学用书。</t>
  </si>
  <si>
    <t>高职高专--经济管理类--&gt;人力资源管理专业</t>
  </si>
  <si>
    <t>本书是全国首批28所高职示范性院校建设项目成果，全书深入贯彻教育部2006年第16号《关于全面提高高等职业教育教学质量的若干意见》和2010年8月公布的《国家中长期教育改革和发展规划纲要》文件精神，与合作企业共同进行课程开发，以人力资源管理职业工作活动为主线进行教材内容设计，借鉴德国“学习领域”课程开发思想，构建了具有“工作过程导向”特征的“理实一体化”教学素材框架。从课程内容设计的角度，对经管类专业课程实施“工学结合”进行了有益的尝试。 全书共设计了10项学习性职业工作，包括人力资源管理的认识、工作分析与设计、人力资源规划的制订、员工的招聘与选拔、员工的培训与开发、员工的使用与调配、员工绩效管理、员工薪酬管理、员工劳动关系管理和员工职业生涯管理。 本书比较完整地展示了人力资源管理职业工作活动，适合高职高专经济管理类专业教学使用，也可作为在职人员参加劳动职业资格考试或工作实践的指导用书。 本书封面贴有清华大学出版社防伪标签，无标签者不得销售。 版权所有，侵权必究。</t>
  </si>
  <si>
    <t>人力资源管理实务（第2版）</t>
  </si>
  <si>
    <t>蔡丽伟、林玲玲</t>
  </si>
  <si>
    <t>本教材根据人力资源管理发展的新形势和新特点，遵循人力资源管理业务流程和操作规律，结合国家新颁布实施的人力资源管理相关法规和规定，系统介绍了人力资源规划、工作分析与工作设计、员工的招聘与甄选、员工培训与开发、绩效管理、薪酬福利管理、劳动关系管理、员工的激励等人力资源管理基本理论知识与技能，并注重教学内容和教学实践及教材结构的创新。 由于本书融入了人力资源管理的最新教学理念，力求严谨，注重与时俱进，具有语言简洁、理论适中、知识系统、案例经典、侧重实践的特点，并采用新颖统一的格式化体例设计，因此既可作为高职高专经济管理、工商管理等管理专业学生的必修教材，也可作为各类企事业从业者的岗位培训用书，并可为广大社会从业人员提供有益的参考和帮助。</t>
  </si>
  <si>
    <t>人力资源管理（第三版）</t>
  </si>
  <si>
    <t>张佩云 丁奕 万克勇 刘斌红</t>
  </si>
  <si>
    <t>本书系统地阐述了人力资源管理的基本理论和方法。第三版共11章，第1章人力资源管理导论；第2章人力资源管理的理论基础；第3～10章对人力资源的形成、培训与开发及人力资源的维持和调配等进行了阐述，内容包括人力资源规划、职务分析、员工的招聘与录用、人力资源培训与开发、职业生涯管理、人力资源的绩效管理、人力资源的薪酬管理、劳动关系管理与社会保障；第11章介绍了跨国公司的人力资源管理。书后附录主要是人力资源管理中的一些实用性表格。为了扩大视野，每章都有相关的知识链接。本书中每章都有实训设计的内容，以便读者学以致用。 与第一版、第二版相比，第三版教材在保持原有特点的基础上，更加突出内容的更新。把人力资源管理中的新趋势、新知识、新要求以及新案例及时地反映在教材各章节中。 本书适用面较广，既可以作为高职高专院校人力资源管理专业的教材，也可以作为经济工作者及各类管理人员的参考读物。本书封面贴有清华大学出版社防伪标签，无标签者不得销售。 版权所有，侵权必究。</t>
  </si>
  <si>
    <t>人力资源开发与管理</t>
  </si>
  <si>
    <t>黄丽霞</t>
  </si>
  <si>
    <t xml:space="preserve">本书系统地介绍了人力资源开发与管理的基本知识。从人力资源开发与管理的知识基础及理论体系简介，到人力资源开发与管理的业务体系介绍，构成了以人力资源分析、工作分析、人力资源战略与人力资源规划、人力资源配置与就业、员工招聘、员工培训与职业发展管理、绩效管理、薪酬管理与员工福利、员工激励、劳动关系管理、组织文化与组织发展、人力资源管理制度为体系的一个完整的人力资源开发与管理系统。 本书可作为全日制高等院校及成人高等教育行政管理、教育管理、企业管理等专业的教材，也可作为企事业单位、政府机构有关人力资源开发与管理方面的培训教材，还可供人力资源开发与管理相关的科学研究者与学习爱好者阅读。 </t>
  </si>
  <si>
    <t>组织行为学（第3版）</t>
  </si>
  <si>
    <t>张一纯、王蕴、陈葵晞</t>
  </si>
  <si>
    <t>本书共14章，主要从个体行为、群体行为、组织行为和组织发展4个方面，系统、完整地阐述了组织行为学的基本原理、基本概念和研究方法。 　　本书有两个特点：一是贴近生活，引用了大量古今中外的案例和典故，使组织行为学的理论变得熟悉而生动；二是既注重知识的传授，又注重能力的培养。本书在每一章后面的练习中，不但设置了案例分析，还提供了模拟练习，用于训练读者的自我管理能力、管理沟通能力、管理差异能力、团队管理能力、管理道德能力、文化管理能力和管理变革能力；同时，为了便于读者系统掌握相关知识，在每一章后面均附有“本章知识结构图”。 　　本书写作风格深入浅出，既可作为高等学校、高职高专院校经济管理学各专业的教材，也可供企业管理者及各级用户自学使用。</t>
  </si>
  <si>
    <t>劳动法与社会保障法</t>
  </si>
  <si>
    <t>万志前、廖震峡、张钰、陈静、都玉玲</t>
  </si>
  <si>
    <t>本书结合我国最新劳动与社会保障法律制度，介绍了劳动法与社会保障法的基本原理和相关法律法规的主要内容，包括劳动法基础理论、劳动法的历史、劳动力市场法律制度、劳动合同制度、集体合同制度、工资法律制度、工作时间与休息休假法律制度、劳动保护法律制度、劳动监察制度、劳动争议处理制度、违反劳动法的法律责任、社会保障法概述、社会保险法律制度、社会救助制度、社会福利制度、社会优抚制度，共16章。每章首由引例导入，列明要点，以引起学生的兴趣与思考； 章末对引例做简要分析，精选适量复习与思考题，以巩固所学知识。 本书适合法学专业和人力资源专业本、专科学生作为教材使用，也可作为普通读者了解、学习和运用劳动法和社会保障法知识的参考书。</t>
  </si>
  <si>
    <t>大学生择业指导</t>
  </si>
  <si>
    <t>张立新、李婧坤、 崔璐莹、汲新波、吴宝龙、李金阳</t>
  </si>
  <si>
    <t>在长期的教学实践中，我们越来越感觉到，大学生在就业过程中，并不缺乏就业知识，而是面临众多职业时不知该如何进行选择，然后抱着“骑驴找马”的心态频繁跳槽。因此，本书的编写着重“如何选择一个适合自己的职业，以及怎样实现自己的满意就业”。就业时，大多数人都有一个简单的想法就是找一个“好工作”，然而，什么样的工作是好工作呢？很多人又都不清楚。本书开章明义，从确定自己认为的“好工作”的标准开始，到探索如何找到好工作为止，以问题为导向，帮助大学生进行探索与思考，逐步定位，明确目标，进行有针对性的求职训练与准备，使大学生对求职充满信心，完成求职前必需的准备工作。</t>
  </si>
  <si>
    <t>员工招聘</t>
  </si>
  <si>
    <t>王慧敏</t>
  </si>
  <si>
    <t>在现代企业管理中，随着环境的变化、战略目标的调整与组织结构的变革，企业必须是一个开放型的组织，需不断地与外界进行人力资源的交流，才能使企业各个岗位都能够位得其人，人尽其才，以保证企业可持续发展的生产能力。 本书从传统的招聘出发，以招聘工作的整个流程为主线，系统地介绍了招聘工作各个环节的理论、知识点、操作技巧与注意事项。全书共十章内容，分别是：绪论，招聘立法、程序与原理，员工招聘与配置基础，招聘计划与策略，招聘渠道的选择，外部甄选，人员选拔录用方法，背景调查与体检，录用，招聘评估。 本书适合高等院校人力资源管理专业以及其他相关管理类专业学生使用，同时也适合企业人力资源管理人员参考。</t>
  </si>
  <si>
    <t>陈玲、黄英、温晶媛</t>
  </si>
  <si>
    <t>065915-01.rar</t>
  </si>
  <si>
    <t>丛晓利、王君萍、 陈兰、曹菲 、吴蕾、 王栖、张燕、李慧、曹云清、梁毅、胡敏、唐盛仙</t>
  </si>
  <si>
    <t>本书是作者在研究人力资源管理理论并进行实践的基础上,将理论与实践科学结合的成果。本书既有战略人力资源管理的前瞻性,又兼顾了本土化、实用性的需要。每个情境的开篇均有情境导入案例,每个情境包含若干任务,学生在学习的过程中，将自己融入人力资源管理相关岗位角色中,融入企业中，从而对人力资源管理工作有更深入的了解和体会。 本书适合作为高等职业院校人力资源管理和企业管理专业的教材,同时也适合作为相关专业和企业管理人员的培训教材。</t>
  </si>
  <si>
    <t>人力资源管理原理与技术</t>
  </si>
  <si>
    <t>王海建</t>
  </si>
  <si>
    <t>本书全面阐述了人力资源管理成熟的理论思想、技术方法和有效的管理实践，评析了人力资源管理和变革活动的案例，便于读者理解、体会人力资源管理的理论意义并用于实务。 人力资源是为企业组织创造价值的核心资源。人力资源管理旨在协助、促进优质人力资源的吸纳、发展、激励、维持和改善，进而提升组织绩效，为企业赢得竞争优势。本书内容丰富，对人力资源管理的学生和企业专业人员而言，是一本较为“实用”的教科书。</t>
  </si>
  <si>
    <t>企业人力资源开发与管理实务</t>
  </si>
  <si>
    <t>伍双双</t>
  </si>
  <si>
    <t>人力资源开发与管理是实用性和操作性都很强的一门课程。本书力求把企业实践经验进行升华和提炼，以便于所述内容可以覆盖更广阔的范围。根据企业人事工作的特点，全书分为四个模块：企业人员管理的基础工作与理论模块、企业人员的进入与开发模块、企业人员的使用与维护模块和企业人员的激励系统模块。全书语言通俗自然，贴近企业管理的实际需要，可适合作为高职高专经济管理类教材使用，也可以供企业经营管理人员在职培训使用。</t>
  </si>
  <si>
    <t>高职高专--经济管理类--&gt;市场营销专业</t>
  </si>
  <si>
    <t>市场营销理论与实务</t>
  </si>
  <si>
    <t>李海琼</t>
  </si>
  <si>
    <t>21世纪高职高专规划教材——市场营销系列</t>
  </si>
  <si>
    <t>本书按照教育部高职高专教育人才培养目标的要求确立课程体系，对该课程的内容进行了整合与重组，形成了五大模块，即市场营销原理模块(第1章)；市场分析模块(第2~5章)；目标市场营销模块（第6章和第11章)；4PS规划与执行模块（第7~10章)；营销控制与管理模块（第12章)。 教材注重营销实务方面的建设，其配套实训教材《市场营销实训教程》2006年被评为普通高等教育“十一五”国家级规划教材。 本书既可作为高职高专经济管理类专业的教材，也可供经济管理干部和其他人员学习参考。</t>
  </si>
  <si>
    <t>新型现代公共关系实用教程（高等学校教材）</t>
  </si>
  <si>
    <t>张岩松、包红君</t>
  </si>
  <si>
    <t xml:space="preserve">本教材实用性强，内容翔实，体例新颖。采用的基于公共关系九项任务的现代公共关系内容体系，是根据企业所涉及的日常公共关系 “实际工作”而设定的。每项“任务”在阐述完成任务的基本过程与方法等“基本知识”后，重点设计了“拓展阅读”、“案例分析”、“情境模拟”和“课后练习题”等训练内容，让学生在做中学，在学中练，不断提高公共关系实务操作能力。 本书可作为本科、高职、高专各专业学生的公共关系教材，还可作为市场营销人员、商业服务人员、对外贸易人员、公共关系人员，以及广大的基层公务员等各界人士提高公共关系能力的良好读物和训练手册。 </t>
  </si>
  <si>
    <t>公共关系原理与实务</t>
  </si>
  <si>
    <t>杜琳</t>
  </si>
  <si>
    <t xml:space="preserve">本教材根据公共关系学科特点和高职高专院校教学要求，本着实用性和适应性原则将全书分为三个部分，第一部分介绍公共关系基本理论，第二部分介绍公共关系实务，第三部分介绍公共关系技巧与实训。 公共关系基本理论部分由1~3章组成，主要内容由公共关系概述、公共关系组织机构和公共关系人员、公共关系客体组成。公共关系实务部分由4~7章组成，主要内容包括公共关系调查、公共关系策划、公共关系实施与评估，并介绍了组织常见的危机及危机公共关系的实施。公共关系技巧与实训部分主要介绍公共关系礼仪、公共关系演讲的技巧与实训、公共关系工作过程实训、公共关系专题活动，本部分可以根据需要选取学习。 本教材以案例教学贯穿教材全过程，章后配有对应的阅读材料，并结合应用技能型人才培养目标设计、安排实训内容，可以作为公共关系实务训练。本教材可作为高职高专院校经管类专业教材，也可作为企事业单位员工培训教材使用。 </t>
  </si>
  <si>
    <t>现代推销实务</t>
  </si>
  <si>
    <t>李光明、阳正义、屈海群、付丽琴</t>
  </si>
  <si>
    <t xml:space="preserve">为适应高职高专教学改革需要，在吸收国内外有关推销研究的理论和分析国内企业市场推销实践的基础上，本书系统地阐述了现代推销的基本理论、工作实务和所需的基本技能。全书共分13章：概述、推销要素与推销方式、推销心理与推销模式、寻找顾客、顾客资格审查、接近顾客、推销洽谈、顾客异议及处理、促成交易、推销管理、客户服务与客户关系管理、信用管理与追债实务、网上推销。在内容的取舍上，较好地解决了推销的理论与实际工作的衔接问题。实用性强，突出了理论与实际相结合，强调运用理论对实际问题进行分析，尽可能适应高职高专教师精讲、学生多练、能力本位的新型教学方式的需要。在每章前后都有案例思考、练习及实训题，使本书内容更丰富。本书语言生动、案例丰富、内容编排合理，系统性、逻辑性强，形式生动活泼，具有较强的可读性、针对性和实用性。 本书适合高等专科学校、高等职业技术学校、成人高等学校、二级职业技术学院和民办高等学校开设推销课程的各专业教学使用，也可作为市场营销专业的推销理论与实务课教材，还可作为企业管理人员、市场营销人员培训教材。 </t>
  </si>
  <si>
    <t>商务谈判（第2版）</t>
  </si>
  <si>
    <t>冯华亚、张锡东、马干朝</t>
  </si>
  <si>
    <t xml:space="preserve">本书是经济管理类的教材。全书从实践出发，以必要的商务谈判理论为依据，以培养商务谈判的实际技能为重点，对商务谈判的基本理论和在实际中的具体运用做了全面的阐述，使理论与实践紧密地结合在一起。本书相关案例的选用充分考虑了我国的具体国情，侧重于应用性和实践性，既易于理解掌握，又有利于指导商务谈判的具体实践。 本书主要对商务谈判的基本知识、谈判的计划与管理、谈判的开局与较量过程、谈判策略的运用、讨价还价、谈判结束、谈判的技巧、商务谈判的基本礼仪、国际商务谈判的基本知识以及在实际应用过程中的技巧进行了阐述，并且还结合每章的内容，精心安排了相应的思考题、实例练习和案例分析，旨在帮助学生提高谈判的实际技能。 本书可作为高职高专市场营销、商务、经济管理类专业教材，亦可供商务谈判工作人员学习参考。 </t>
  </si>
  <si>
    <t>营销英语</t>
  </si>
  <si>
    <t>李冬梅</t>
  </si>
  <si>
    <t xml:space="preserve">本书覆盖了市场营销专业的各个方面。内容涉及市场营销，营销管理理念，战略计划，营销环境，市场调查与信息系统，消费者市场与消费者购买行为，组织市场与组织购买行为，市场细分、选择目标市场和市场定位，产品和服务战略，新产品开发与产品生命周期策略，产品定价方法，定价策略，分销渠道及物流管理等各个方面。 本书适合用于高等院校市场营销及相关专业的专业英语教材和双语教材，也可供有关人员作阅读材料。 </t>
  </si>
  <si>
    <t>市场营销</t>
  </si>
  <si>
    <t>梁惠琼、余远坤</t>
  </si>
  <si>
    <t xml:space="preserve">本书贯彻《关于全面提高高等职业教育教学质量的若干意见》（教高[2006]16号）等重要文件精神，按照“工学结合”人才培养模式的要求，采用“基于工作过程导向——工作过程系统化课程”设计方法，以工作过程为导向，以项目和工作任务为载体，进行工作过程系统化课程设计。 本书按照市场营销的工作任务及工作过程分为成立公司、市场分析、市场营销调查、制定营销战略、选择营销战术、市场营销管理和综合模拟实训七个学习情境，各个学习情境所涉及的内容又细分成若干具体的技能和任务，每个学习情境按照工作过程组成完整的市场营销体系，真正体现了“工学结合”、融“教、学、做”为一体、“以学生为主体”的高职教育理念。在设计工作任务及其理论知识时，既贯彻先进的高职教育理念，又注重教材的理论性和完整性，以使学生在市场营销方面具备一定的可持续发展的能力，较好地解决和实现了高职教材一直提倡但又难以解释和实现的“理论必需、够用”的问题和要求。 本书既可作为高职高专院校市场营销及经济管理类相关专业的教材，也可作为高职高专院校工科类专业和在职人员的培训教材。 </t>
  </si>
  <si>
    <t>市场营销综合实训</t>
  </si>
  <si>
    <t>闫春荣</t>
  </si>
  <si>
    <t>高职高专市场营销实训系列教材</t>
  </si>
  <si>
    <t>商务礼仪实训教程</t>
  </si>
  <si>
    <t>市场营销实务与案例分析</t>
  </si>
  <si>
    <t>吴良勇</t>
  </si>
  <si>
    <t>职业教育现代市场营销专业系列教材</t>
  </si>
  <si>
    <t>本书按照市场营销管理过程的步骤设定基本框架，从介绍市场营销观念入手，扫描市场营销环境、分析市场购买行为、进行营销调研与预测；在此基础上重点讨论了目标市场营销及企业的产品策略、价格策略、渠道策略、促销策略；为保证营销目标的实现，还介绍了整体营销计划、营销组织管理及营销控制手段。 本书充分吸收国内外营销理论和营销实践的新成果、新经验和新材料，通过“营销名言”、“引导案例”、“营销启示”、“营销范文”等多种形式展示营销新观念以及营销实践中的盲点和误区，使读者能够理论联系实际，提高解决营销问题的能力。 本书适合作为职业院校以及应用型本科院校市场营销专业教材，也可作为企业中从事市场营销工作人员的在职培训或自学参考用书。</t>
  </si>
  <si>
    <t>销售管理</t>
  </si>
  <si>
    <t>李祖武、田玉来、汪飞燕、陶锐</t>
  </si>
  <si>
    <t>本书以管理学、市场营销学理论为基础，从销售管理的角度，系统地介绍了企业销售管理所涉及的一系列理论与实务。全书分为8个项目，分别是销售管理角色认知，销售计划、销售定额与销售费用管理，销售人员培训、指导与评价，销售人员控制与激励，分销渠道设计、管理与维护，货品管理，回款管理，以及客户管理。 与国内已出版的《销售管理》教材相比，本书的特点有3个。①案例丰富。本书共25个学习任务，每个学习任务均安排有成果展示与分析，既为授课老师组织案例教学提供了案例素材，也提高了学生的阅读兴趣，增强了教材的可读性。②理论知识坚持够用为度。针对高职学生的实际情况，教材力求避免过多的理论阐述，注重引导学生自主学习。③强化实训。每个学习任务中均安排有任务演练，每个项目后都安排了综合实训，并设计了相应的评分表，为教师组织实训、评价实训提供了便利。 本书既适用于市场营销专业的教学，也是一本适合企业销售管理培训的教材，更是销售人员手头必备的参考用书。</t>
  </si>
  <si>
    <t>市场营销学实训教程</t>
  </si>
  <si>
    <t>戴军</t>
  </si>
  <si>
    <t xml:space="preserve">本书采用项目课程理论开发市场营销学课程，实施案例和项目教学互动的架构，并且结合实训项目，穿插技能训练形式，对学习者的能力进行训练，体现了市场营销课程改革的特色和趋势。 本书共计10章，31个模块，主要内容包括：市场营销基础理论、市场营销环境分析、消费者市场分析、目标市场分析、市场调研分析、产品策略分析、定价策略分析、分销渠道策略分析、促销策略分析、市场营销新趋势。 本书既可以作为高职高专院校各专业的教材使用，也可以作为应用型本科院校市场营销专业的教材使用，还可以作为从事市场营销工作相关人员的参考用书和各企业单位的培训用书。 </t>
  </si>
  <si>
    <t>市场营销学（第2版）</t>
  </si>
  <si>
    <t>舒昌、李光明、阳正义、曹金华等</t>
  </si>
  <si>
    <t xml:space="preserve">本书是为了高职高专教学发展的需要，在吸收国内外市场营销研究的新成果和研究近年来我国市场营销丰富实践的基础上编写的。全书分上下两篇，共十三章。上篇为“基础篇”，共六章，包括市场营销导论、市场营销环境分析、消费者市场与组织市场购买行为分析、市场调查与预测、市场竞争战略、目标市场营销战略；下篇为“应用篇”，共七章，包括产品策略、价格策略、分销渠道策略、促销策略、营销管理、市场营销新理念、国际市场营销。在内容的取舍上，较好地解决了与企业管理专业和市场营销专业其他课程教材的衔接问题；突出了理论与实际相结合，强调运用理论对实际问题进行分析，实用性强；适合高职高专教学的教师精讲、学生多练、“能力本位”的新型教学模式。同时在每章前后都有较新的案例及案例思考题，使本书的观念“与时俱进”，内容更为丰富且新颖。 本书深入浅出、简明扼要、实用性强，非常适合作为高职高专院校市场营销及相关专业的专业课教材，也可作为成人高等学校、本科院校举办的二级职业技术学院和民办高等学校开设市场营销课的各专业教学的教材，还可供企业管理人员、从事市场营销工作的人员参考。 </t>
  </si>
  <si>
    <t>市场调查与预测（第二版）</t>
  </si>
  <si>
    <t>本书贯彻教育部2006年第16号《关于全面提高高等职业教育教学质量的若干意见》和2010年7月公布的《国家中长期教育改革和发展规划纲要》等文件精神，借鉴国家示范性高职院校建设成果，积极进行高等职业教育教材建设的探索，力图建立起理论知识与职业实践活动的直接联系，使学生在明确职业情境的基础上，积极主动地参与到学习与工作活动中去。同时，在每章节设计了评价与总结性的栏目，为学生进行自我检测提供了可靠的路径与载体。 全书共12章，包括市场调查与预测概述、市场调查的基本原理、文案调查、抽样调查、问卷设计、实地调查、市场调查资料的整理与分析、市场预测的基本原理、时间序列预测、定性预测、回归分析预测和市场调查报告的编写。 本书适合高职高专院校教学的需要，可以作为经济类专业、工商管理类专业和统计相关专业的市场调查与预测教材或教学参考书，也可作为从事市场分析与研究实际工作的社会人士的参考资料和业务培训用书。</t>
  </si>
  <si>
    <t>庞岳红</t>
  </si>
  <si>
    <t>本书根据教育部《全面提高高等职业教育教学质量的若干意见》（教高［2006］16号）文件精神，按照“项目引领，任务驱动”思路，通过对商务谈判职业活动的实际调查和分析，以真实商务谈判活动过程为主线进行结构设计和内容组织，充分体现项目化、任务化和教学做一体化的特征。 全书分为4个项目：总揽商务谈判、备战商务谈判、挑战商务谈判、签订和履行商务谈判,附录为商务谈判相关能力测试与训练。总揽商务谈判使学生对商务谈判活动形成总体上的正确认识和理解；备战商务谈判、挑战商务谈判、签订和履行商务谈判合同展开商务谈判的全程演练，提升学生商务谈判技能；附录测试学生商务谈判基本素质并提出素质提升训练途径。 本书适合高职高专市场营销类专业、经济类专业、工商管理类专业及相关专业选用，也适合作为商务谈判人员工作实践指导用书或参加营销类职业资格考试的参考用书。</t>
  </si>
  <si>
    <t>市场调研实训教程</t>
  </si>
  <si>
    <t>周宏敏、傅玳、吴军飞、杭剑平</t>
  </si>
  <si>
    <t xml:space="preserve">本教材力求体现实践能力培养的高职高专教学目标，以理论够用为原则编写。全书按照市场调研的流程，将市场调研实训内容分为市场调研准备、市场调研实施、市场调研结果报告，以及专题调研设计4个项目，根据需要每个项目又分不同的任务，包括调研目标和调研内容的确定、调研方法的选择、调研方案的策划、调研工具的准备、文案调研法实施、访谈调研法实施、访问法实施、观察法实施、调研资料的整理分析、调研报告的撰写、社会问题调研、消费品市场调研和房地产市场调研共13个任务。这些项目和任务的设计紧密结合当前企业市场营销与市场调研中的实际问题，体现了教学内容的实务化。本书是浙江省“十一五”重点教材。 本教材可供高职高专市场营销及相关专业学生使用，也可供实践指导老师和营销从业人员参考使用。 </t>
  </si>
  <si>
    <t>市场调查与分析</t>
  </si>
  <si>
    <t>本书是全国首批28所高职示范性院校建设项目阶段性成果之一。全书贯彻教育部2006年第16号《关于全面提高高等职业教育教学质量的若干意见》文件精神，与合作企业共同进行课程开发，以市场调查职业工作活动为主线进行教材的内容设计，借鉴德国“学习领域”课程开发思想，构建了“工作过程导向”特征的“理实一体化”教学素材框架。从课程内容设计的角度，解决了经管类专业“工学结合”切入难的问题。 全书共设计了10项学习性职业工作，包括市场调查的观感与认识、市场调查目标的确立、市场调查方案的制订、市场调查方法的选择、市场调查问卷的制作、市场调查活动的组织、市场调查资料的整理、市场调查资料的分析、市场发展趋势的预测、市场调查报告的编写。 本书比较完整地阐述了市场调查职业工作活动，不仅适合高职高专市场营销专业以及其他经济管理类专业教学使用，而且可以作为在职人员参加营销职业资格考试或工作实践的指导用书。 本书封面贴有清华大学出版社防伪标签，无标签者不得销售。 版权所有，侵权必究。侵权举报电话：010-62782989 13701121933</t>
  </si>
  <si>
    <t>营销调研</t>
  </si>
  <si>
    <t>阮红伟</t>
  </si>
  <si>
    <t xml:space="preserve">本书按照营销调研的工作过程编写而成，内容包括：确定营销调研主题、编制营销调研计划、选择营销调研方法、设计营销调研问卷、抽取营销调研样本、实施市场营销调研、整理分析调研资料和提交营销调研报告。 本书将营销调研的工作过程划分为相应项目，每个项目列出知识目标、技能目标、训练路径和教学建议后，通过“成果展示与分析”引出要完成此项目必须具有的“知识储备”，然后通过“点石成金”归纳出本项目完成的关键步骤和环节，通过“实战要点”指出本项目操作的注意要点和应避免的误区，最后进行“实战演练”和“课后练习”。 本书以提高学生的实践能力、创新能力、就业能力和创业能力为目标，融“教、学、做”为一体。全书理论讲述够用，案例生动，通俗易懂，操作性强，具有鲜明的时代性和较强的实用性。 本书可作为高职高专院校和应用型本科院校经济管理类专业的教材，也可作为社会培训教材或自学者的自学用书。 本书封面贴有清华大学出版社防伪标签，无标签者不得销售。 版权所有，侵权必究。侵权举报电话：010-62782989 13701121933 </t>
  </si>
  <si>
    <t>营销策划实务</t>
  </si>
  <si>
    <t>郑文昭、王新玲</t>
  </si>
  <si>
    <t>高职高专项目化课程改革规划教材·市场营销专业</t>
  </si>
  <si>
    <t xml:space="preserve">本教材由有着丰富教学和实践经验的学校教师和企业、行业专家在市场调研与分析的基础上合作开发完成，是“校企合作、工学结合”理念指导下的一部全新的营销策划教材。 本教材共分为三个篇目，九个单元。第一篇为认知营销策划；第二篇为营销综合策划，分为营销综合策划，制作营销策划书；第三篇为营销战术策划，分为产品策划，价格策划，渠道策划，促销策划；第四篇为营销活动策划，分为酒店业营销策划、零售业营销策划。 本书结构清晰、案例丰富，旨在帮助人们解决营销策划工作岗位上所遇到的问题，掌握营销策划的基本方法和技巧。本书可作为高职高专学校市场营销专业的教材，也可作为营销、管理、广告、公关、商务等从业人员的业务培训用书。 </t>
  </si>
  <si>
    <t>现代推销技术</t>
  </si>
  <si>
    <t>余远坤、蒋勇、蔡春红、王斌</t>
  </si>
  <si>
    <t xml:space="preserve">本书根据高职高专人才培养目标及企业推销员岗位需求的标准及要求，以项目为导向、以职业能力培养为核心，将推销工作流程分为8个学习情境，共25个工作任务，详细介绍了推销的各种技术和技巧。教材内容既全面涵盖现代推销的基本理论，又形成了一个完整的推销工作过程。书中的每一个学习情境中均配有教学导入案例，每一个工作任务下都设有教学思考案例，每一个知识点都辅以寓意相关的小故事，内容实用，可读性强。同时，最后一个学习情境安排了综合性模拟实训，帮助学生掌握所学的推销技术与方法，提高分析和解决实际问题的能力。 本书可供高职高专院校市场营销及经济管理类相关专业学生用作教材，也可作为高职高专院校工科类专业和广大在职营销人员的培训教材。 </t>
  </si>
  <si>
    <t>公共关系实务</t>
  </si>
  <si>
    <t>张岩松 、张国桐 、 张岩刚、 张旎</t>
  </si>
  <si>
    <t>本书作为反映高职教育教学改革最新理念的新型实用教材，是项目课程开发的有益尝试。其内容体系是根据企事业单位日常公共关系的“实际工作”而设定的，包括公共关系基础、公共关系调查、公共关系策划、公共关系实施、公共关系评估、公共关系专题活动、企业形象塑造、公共关系危机管理、网络公共关系九大“任务”。每个“任务”作为一个公共关系实务训练单元，由“任务目标”、“案例导入”、基本知识、“拓展阅读”、“案例分析”、“实训项目”和“课后练习”组成。全书体例新颖，内容翔实，实训项目设计科学得当，公共关系案例新颖实用，让学生做中学、学中做、学做结合，帮助学生提高各项公共关系技能的应用能力。本书可作为高职高专各专业学生公共关系相关课程的教材，也可作为各界人士提高公共关系能力的优秀读物及自我训练手册，还可作为各企事业单位进行员工公共关系培训的创新型实用教材。 本书封面贴有清华大学出版社防伪标签，无标签者不得销售。 版权所有，侵权必究。</t>
  </si>
  <si>
    <t>汽车销售实务</t>
  </si>
  <si>
    <t>刘亚杰、张元元、李磊</t>
  </si>
  <si>
    <t>本教材针对高等职业教育的特点，在“工学结合”人才培养模式下，按照基于工作过程的课程开发要求，结合汽车销售业务的实际编写而成。全书包括三个单元，各个单元又分解为若干个任务，分别介绍了汽车销售人员素质和能力要求、汽车销售流程、汽车保险代理、汽车消费信贷、汽车税费缴纳和牌照代理、二手车交易、汽车售后服务、汽车备件管理等业务知识和技能，体现了高等职业教育“知识必需、够用”、注重技能和综合素质培养的要求。 本教材体例新颖、实用性强，既可以作为汽车类专业的教材，也可以作为经济与管理类专业的教材，还可以作为汽车销售人员的业务培训教材和参考读物。本书配有课件，下载地址为：http://www.tupwk.com.cn/downpage。作者邮箱：lyly1989@126.com，编辑邮箱：shimeng801231@126.com。</t>
  </si>
  <si>
    <t>高红梅</t>
  </si>
  <si>
    <t>《现代推销技术》是在工学结合职业教育模式研究的基础上，以职业能力培养为重点，基于工作过程开发的高职高专教材。 本书选择上门推销、电话推销、店堂推销三种主要的推销形式作为教学内容，针对推销人员、电话营销员、门店导购员（店长）等基础推销岗位，通过相关知识的学习，掌握推销准备、推销接近、处理异议、推销成交等典型工作任务，培养学生具备不同推销岗位的直接上岗能力及综合的职业能力。 本书不仅适合高职高专市场营销专业学生作为教材使用，而且是相关从业人员必备的案头读物。 本书封面贴有清华大学出版社防伪标签，无标签者不得销售。版权所有，侵权必究。</t>
  </si>
  <si>
    <t>商务谈判实务(第2版)</t>
  </si>
  <si>
    <t>丁玉书、时永春</t>
  </si>
  <si>
    <t>三尺桌面风起云涌，八方英才唇枪舌剑，如何在谈判桌上不辱使命、稳操胜券，本书围绕着“备局、开局、对局、结局”这条主线，阐述了商务谈判的全过程，并对商务谈判礼仪、商务谈判沟通、商务谈判策略、商务谈判人员素质及商务谈判各类合同进行了详细的介绍。通过“参考案例”开阔学生视野，通过“实践课堂”提高学生的商务谈判素质，通过“活学活用”巩固学生商务谈判知识、锻炼商务谈判的能力。 本书既适用于高职高专国际贸易、市场营销等经济类相关专业的教学，又可作为工商企业管理人员的职业教育和岗位培训用书，还可作为商务谈判、企业营销、国际贸易、旅游等各种商务活动指南，对于广大社会自学者也是一本非常有益的参考读物。 本书封面贴有清华大学出版社防伪标签，无标签者不得销售。 版权所有，侵权必究。</t>
  </si>
  <si>
    <t>市场调查与预测</t>
  </si>
  <si>
    <t>姚凤莉、吴瑱、兰文巧</t>
  </si>
  <si>
    <t xml:space="preserve">本书从实际出发，以企业市场调查与预测实践为依据，构建了完备的知识结构体系：一方面在知识点介绍中融入了大量全新案例、相关链接和相关实训环节，使枯燥的内容变得通俗易懂，便于学习；另一方面，在具体结构安排上始终坚持职业教育观念，强化学生的实践动手能力，保证学生做到学以致用。 本书适合高职高专市场营销专业及相关专业使用，同时也可作为市场调查与预测在职人员的工作实践指导用书和职业培训用书。 </t>
  </si>
  <si>
    <t>推销技巧与实战（第二版）</t>
  </si>
  <si>
    <t>冯华亚 潘金龙 尹飞 黄丽 韩艳</t>
  </si>
  <si>
    <t xml:space="preserve">本书从实践出发，以必要的推销理论和技巧为依据，以培养实际的推销技能为重点。本书主要对推销工作的基本知识、推销活动过程、推销人员对不同类型的客户展开推销的要点、组织客户的开发技巧、大客户开发实战技巧、推销大师对推销的感悟以及行销高手的心得等进行了阐述，并结合每章的内容，给出了思考题、练习题和案例分析，以提高推销的实际技能，使理论与实践紧密地结合在一起。本书相关案例的选用充分考虑了我国的具体国情和文化特点，侧重应用性和实效性，既易于理解和掌握，又有利于培训推销人员和指导推销活动的具体实践。 本书可作为高职高专市场营销、商务、经济管理类专业教材，亦可供从事实际推销工作的人员学习参考。 </t>
  </si>
  <si>
    <t>市场营销基础与实务</t>
  </si>
  <si>
    <t>陈宏威 周鹏义 张策 陈小威 曲璧君 刘燕</t>
  </si>
  <si>
    <t>本教材以现代教学理念为指导，反映了高职高专课程和教学内容体系的改革方向，在总结以往教材经验的基础上，力求在市场营销学习体系上有所创新。本书共11部分，具体包括： 走进营销、市场营销环境分析与市场调研、消费者市场及购买行为分析、生产者市场及购买行为分析、市场竞争战略、STP营销战略、产品策略、价格策略、分销渠道策略、促销策略、市场营销管理。 本教材力求体例新颖，通俗易懂，简明扼要，做到理论与知识适用、够用，专业技能实用，并针对高职高专的特点安排了大量的案例、阅读资料、相关链接和实践训练题等，强化学生的素质和技能，培养学生分析问题和解决问题的能力。 本书可作为高职高专经济管理类专业、财经类专业及相关专业的教材，也可作为企事业单位人员自学和培训的参考用书。本书封面贴有清华大学出版社防伪标签，无标签者不得销售。 版权所有，侵权必究。</t>
  </si>
  <si>
    <t>市场营销学通理</t>
  </si>
  <si>
    <t>贺继红、白建磊、姜文芹、唐文龙</t>
  </si>
  <si>
    <t>本书作为山东省省级市场营销特色专业教材和山东省省级市场营销学精品课程教材，在尊重传统市场营销管理体系的同时引入了“4C、4R、4V”市场营销组合内容，吸纳了市场营销学科的前沿理论，并尽量与成熟的市场营销理论相衔接，力求做到体系完整、理论先进、内容实用、形式新颖、重点突出。 全书分为6篇、18章，第一篇绪论包括两章，主要介绍市场营销的基本概念和观念，以及企业战略计划和市场营销管理的关系； 第二篇~第五篇包括15章，主要介绍市场分析、目标市场战略、市场营销组合等理论内容； 第六篇包括一章，介绍绿色营销、网络营销、关系营销、文化营销、全球营销、营销伦理等营销理论。每一章都列有学习目标、理论知识、营销案例、营销故事和思考题，使教材更具可读性和启发性。 本书适合作为高等院校市场营销学课程教材，也可作为从事市场营销工作人员的在职培训教材和自学参考书。</t>
  </si>
  <si>
    <t>网络营销策划与实施</t>
  </si>
  <si>
    <t>李瑶、伊新、吴瑕</t>
  </si>
  <si>
    <t>本书以当前电子商务旅游类龙头企业“去哪儿”网为项目载体，采用工作过程导向的项目制教学方式编写。全书共三大部分内容： 第一部分绪论，主要讲解了网络营销的基本理论知识和项目实施背景；第二部分共五个项目，具体为消费者行为分析与网络营销调研、网络营销策略组合策划与实施、网络营销方法策划与实施、基于站点的网络营销策划与实施、网络广告策划与实施；第三部分综合实践。 本书可作为高职高专院校电子商务、市场营销、经济贸易、工商管理、企业管理等相关专业的教材和参考读物，也可作为企业管理人员、营销人员和电子商务工作者的学习用书。本书封面贴有清华大学出版社防伪标签，无标签者不得销售。 版权所有，侵权必究。</t>
  </si>
  <si>
    <t>市场营销学</t>
  </si>
  <si>
    <t>周宝建、庄小兰、张清禄、彭礼明、汪寅</t>
  </si>
  <si>
    <t>本书以中国加入WTO后的经济模式、互联网普及和经济全球化为背景来编写，所选择的营销案例以IT行业企业为主，以理论知识够用、注重实践教学为原则，适应高职高专培养高端技能型人才的目标。 本书共11章，系统地阐述了市场营销的基本理论和应用策略，介绍了市场营销学概论、市场营销环境、市场营销调研、消费者行为分析、STP营销战略以及产品策略、价格策略、渠道策略、促销策略、市场营销管理和市场营销综合实训等内容。前10章第一部分是理论基础，力求简明、够用；第二部分是拓展知识和案例；第三部分是习题，帮助学生复习本章的重要知识点，梳理所学知识技能。 本书通俗易懂、深入浅出、简明扼要、实用性强，适合作为高职高专市场营销学课程的教材，也可作为自学市场营销专业知识的参考用书。本书封面贴有清华大学出版社防伪标签，无标签者不得销售。版权所有，侵权必究。</t>
  </si>
  <si>
    <t>市场营销实训教程（第二版）</t>
  </si>
  <si>
    <t>本书是“普通高等教育国家级精品教材”，是普通高等教育“十一五”国家级规划教材，是“十二五”职业教育国家规划教材《市场营销理论与实务（第二版）》的配套实训教材，是省级精品课程教材，是省级重点教材的立体化系列教材；是研究、推广和应用西方国家商科类专业先进的实践性教学模式“模拟公司教学法”的系列研究成果（该研究成果曾荣获浙江省人民政府首届职业技术教育优秀教学成果二等奖），也是教育部教学改革重点示范专业——市场营销专业长期建设与改革的成果。 本书采用工学结合、项目引领、任务驱动的新型教材编写模式，科学地构建了循序渐进的实训体系。本书以创业实践为起点，以商务运作程序为主线，涵盖了市场营销职业岗位群所需要掌握的主要实践技能。全书共分五大模块十大项目，即创业实践、商务活动运作实践、网络营销实践、会展营销实践、企业经营管理诊治实践。并对“模拟公司教学法”及现代商务模拟实验室进行了简介，书末在附录中列出了相关行业企业真实的市场营销实训单据。 本书内容新颖，思路创新，实用性强，是目前国内高职高专甚至是本科教育领域营销管理等商科类专业为数不多的综合性实训教材。本书既可作为高职高专及相关高等院校市场营销等商科类专业的专业综合实训教材，又可用于市场营销学等相关课程的配套实训教材，也可作为企业营销人员实务操作的培训教材和参考书、工具书。</t>
  </si>
  <si>
    <t>客户关系管理</t>
  </si>
  <si>
    <t>易正伟 蒋国春</t>
  </si>
  <si>
    <t>客户关系管理是企业赢得长久竞争优势的根本。如何进行卓有成效的客户关系管理，是众多企业和从业人员面临的一大难题。本书以客户寿命周期内客户关系管理为主线，将全书内容分为客户关系管理理念、客户关系建立、客户关系加强、客户关系维护、客户关系恢复和客户关系管理技术六大教学情境。全书内容以工作过程为导向，按项目和任务展开，符合高职学生职业能力培养的规律和要求。全书以岗位能力为导向组织内容，将读者从晦涩的理论和复杂的技术中解放出来。全书结构简单清晰，逻辑性强，便于读者学习和理解。 本书适合高职高专经管类专业作为教材使用，同时可供社会一般读者阅读参考。本书封面贴有清华大学出版社防伪标签，无标签者不得销售。</t>
  </si>
  <si>
    <t>商务礼仪(第2版)</t>
  </si>
  <si>
    <t>曹艺 王葳 张涛</t>
  </si>
  <si>
    <t xml:space="preserve">本书通过大量生动的案例，详细讲解了商务人员服饰礼仪、商务见面礼仪、商务拜访礼仪、商务接待礼仪、商务通信礼仪、商务会议礼仪、商务谈判礼仪、商务宴请礼仪、谋职礼仪,还讲述了商务礼仪难题的处理方法，并精心设计习题，以加深对礼仪规范的理解。本书是高职高专学生及商务人员学习、了解各种礼仪规范的实用教材。 </t>
  </si>
  <si>
    <t>客户管理实务（第2版）</t>
  </si>
  <si>
    <t>李光明、李伟萁</t>
  </si>
  <si>
    <t xml:space="preserve">本书针对高职高专的教学要求和特点编写，重点阐述了客户管理的基本内容、基本工作和所需的基本技能。内容包括概述，客户的选择、识别与寻找，客户调查与信息管理，客户分类管理，客户信用管理与追债实务，客户满意管理，客户忠诚管理，客户服务管理，客户关系管理。本书实用性强，理论与实践相结合，强调运用理论对实际问题进行分析，尽可能适应高职高专教师精讲、学生多练、“能力本位”的新型教学方式的需要。同时在每章前都有学习目的及要求、引例、项目任务设计，在章后设有练习、实训及案例分析，使本书内容更丰富。本书语言生动、案例丰富、内容编排合理，系统性、逻辑性强，形式生动活泼，具有较强的可读性、针对性和实用性。 本书可作为高等专科学校、高等职业技术学校、成人高等学校、本科院校举办的二级职业技术学院中的金融保险、旅游、服务、市场营销及相关专业的教学用书，也可作为第三产业的企业管理人员、市场营销人员、服务人员的培训教材。 </t>
  </si>
  <si>
    <t>房地产开发与经营（第2版）</t>
  </si>
  <si>
    <t>周小平、熊志刚</t>
  </si>
  <si>
    <t>　　本书遵循房地产开发程序和房地产开发核心模块两条主线，介绍房地产开发经营与管理中的基本知识、重要问题和前沿内容。全书共分10章：第1章概述了房地产、房地产业、房地产开发与经营、房地产市场及其运行规律等基本知识和理论；第2章重点介绍房地产开发与经营程序；第3～10章分别介绍土地储备开发、房地产投资分析、土地使用权获取、房地产规划和设计管理、房地产项目管理、房地产营销、物业服务、房地产融资等各主要模块。 　　本书可作为经济管理类房地产专业、物业管理专业本科生和高职高专学生的教材，也可作为从事房地产开发、房地产评估、资产评估、土地与房地产管理部门、物业服务、房地产营销策划等从业人员的参考用书。</t>
  </si>
  <si>
    <t>陈玲、张浩璐</t>
  </si>
  <si>
    <t>本书根据高职院校人才培养定位，从对商务人员的实际需要出发，以商业礼仪为主线，以塑造良好的职业形象为宗旨，系统地介绍了当代商务礼仪的基本知识和行为规范，有利于帮助即将步入职场的青年学生以及在职人员提升品质素养和塑造完美个人形象，在求职就业、商业活动以及日常人际交往中取得成功。 本书可作为高职院校、应用型本科院校经济管理及相关专业的教材，也可供社会在职人员作为参考书。</t>
  </si>
  <si>
    <t>市场营销（第二版）</t>
  </si>
  <si>
    <t>魏玉芝、沙粒、褚笑清、杜琳、陈奇琦</t>
  </si>
  <si>
    <t>本书是为了适应我国高等职业教育市场营销教学需要而编写的，共12章，主要内容包括：营销概述、营销环境分析、购买行为分析、市场调查、目标市场战略、市场竞争战略、产品策略、定价策略、分销渠道策略、促销策略、营销组织与控制、市场营销的新发展。本书在理论上做到适度与够用，突出实战性与应用性，贴近高等职业教育教学实践，更好地体现了高等职业教育知识性与职业性相结合的特色。本书每章有学习目标、导入案例，正文中有小资料、小思考等栏目，章末有本章小结、同步训练。 本书可供高职高专相关专业学生使用，也可作为广大企业管理人员与市场营销爱好者自学提高的参考书。</t>
  </si>
  <si>
    <t>农产品营销实务</t>
  </si>
  <si>
    <t>夏凤、石林</t>
  </si>
  <si>
    <t xml:space="preserve">本书以市场营销的基本理论为指导，以农产品为营销对象，针对农产品营销职业岗位能力需求，将工作和学习有机融合在一起。全书以就业为导向，按照“项目导向、任务驱动”的模式展开，包括树立农产品市场营销观念、寻找农产品市场机会、确定农产品目标市场、创设农产品品牌与包装、制定农产品营销价格、组建农产品销售渠道、策划农产品促销活动、提高农产品销售的技巧共8个项目。在每个项目中根据职业需要筹划相关学习任务，每个任务都以“实践感知→行动需求→知识准备→情景模拟→职业训练”的思路进行组织；同时，在“知识准备”中贯穿了“同步实务”和“视野之窗”的内容，以便达到“边做边学、学以致用”的效果。 本书既可作为高职高专院校涉农专业的教材，也能满足中等职业学校相关专业的教学需要，还可作为社会培训教材或供农业技术推广人员、农产品生产和经营者参考之用。 </t>
  </si>
  <si>
    <t>网络营销</t>
  </si>
  <si>
    <t>刘春青、梁海波</t>
  </si>
  <si>
    <t xml:space="preserve">“网络营销”是电子商务专业核心课程之一。本书通过翔实的案例和清晰直观的操作步骤，介绍了网络营销的应用技能，目的是帮助读者熟悉网络营销工作岗位的任职要求及具体工作任务，以便快速掌握网络营销应用技能。 本书按照网络营销业务工作流程及企业中网络营销岗位设置要求，围绕网络运营、网络文案、网络推广、网络营销发展动态涉及的网络营销核心工作，在讲解核心知识点的同时，精心设计了27个实训，每个实训指引清晰，技术经典实用并具有前瞻性；每个任务单元还配有一定量的理实一体化题目，以满足使用者不同层次的学习需求。 本书可作为职业院校电子商务专业、计算机专业、市场营销专业及其他商贸类专业学习网络营销的教材，也可作为电子商务、网络营销爱好者、创业者的自学用书。 </t>
  </si>
  <si>
    <t>黄静、谢彬、纪作慧</t>
  </si>
  <si>
    <t>本书根据市场调查与预测的工作过程选取内容，共分为5大模块，14个项目。本书所选取的教学内容紧扣岗位工作任务和各种职业能力的培养，除模块1外，其他4个模块分别对应现实中的调查岗位或职能，分别是：市场调查策划、市场调查执行、市场调查资料的整理与分析、市场调查报告撰写；每个项目的教学内容又具体分解成若干任务；每个任务均按照“学习目标→工作情景→知识体系→知识小结→复习思考→案例分析→实训任务”的体系进行编写。 本书适合高职高专市场营销及相关专业的学生作为教材使用，同时也可作为相关职场人士的参考用书。本书封面贴有清华大学出版社防伪标签，无标签者不得销售。</t>
  </si>
  <si>
    <t>营销策划</t>
  </si>
  <si>
    <t>谭俊华</t>
  </si>
  <si>
    <t>　　本书共十一章，全面阐述了营销策划的基本理念，主要包括营销策划导论、企业营销环境分析、市场调研策划、目标市场营销战略策划、产品策划、价格策划、分销渠道策划、促销策划、营销策划书、网络营销策划以及服务营销策划等内容。 　　本书在吸收营销策划最新理论及实践成果的基础上，通过大量的图表和案例，帮助读者掌握相关知识要点，以便在实践工作中能够很好地学以致用。 　　本书既可作为高等院校市场营销、工商管理及相关专业学生的教材，也可供广大营销从业人员、企事业单位营销管理人员学习和参考使用。</t>
  </si>
  <si>
    <t>现代店面英语与实训</t>
  </si>
  <si>
    <t>宋娜、张春荣、周志雪、尚华珍</t>
  </si>
  <si>
    <t>店面英语是零售业、连锁业工作者在涉外环境中的一种语言交流工具，学习者必须在模拟工作场景中，通过完成各种实际项目达到学习目的。本书基于现代店面实际英语工作情境创设实训环节的岗位描述、技能素养、工作任务、工作内容及工作流程，以培养学生的“职业英语能力”为重点，帮助学习者掌握店面服务各环节中用到的沟通内容和交流技巧，引导学习者在实训中掌握工作岗位所需的技能，培养学生的英语沟通能力。 本书适合作为高职高专零售专业、连锁经营专业和其他相关专业作为教材使用，同时适合社会企业从业人员自学使用。本书封面贴有清华大学出版社防伪标签，无标签者不得销售。</t>
  </si>
  <si>
    <t>农产品营销（第2版）</t>
  </si>
  <si>
    <t>陈国胜 郑庆照 夏凤</t>
  </si>
  <si>
    <t>本教材是“十二五”职业教育国家规划教材，以岗位要求和工作过程的分析为基础，采用“任务驱动，项目导向”教学模式，培养学生胜任工作的综合职业能力。全书共包含12个项目和1个综合实训，涵盖了农产品营销的整个过程，收入了大量最新案例，同时介绍了营销实践中的最新发展和研究成果。 “农产品营销”是以农、林、牧、渔大类为主要特色的高职院校市场营销专业的核心课程，是农、林、牧、渔大类专业的必修课，同时也是其他非农类高职院校市场营销专业的选修课或农产品营销方向课。本书适合高职高专相关专业作为教材，也可供农产品营销人员阅读参考。</t>
  </si>
  <si>
    <t>市场营销项目式教程</t>
  </si>
  <si>
    <t>朱晓杰 陈其超 赵辉</t>
  </si>
  <si>
    <t xml:space="preserve">本书在高职院校示范性专业建设成果的基础上，根据高等职业教育培养目标的层次结构要求，针对高等职业教育教学的特点，按照“项目导向，任务驱动”方式，重构教材体例，重塑教学内容。本书精心设计了十个项目，包括认识市场营销、市场营销环境分析、消费者购买行为分析、市场营销调研与预测、市场细分与目标市场选择、制定产品策略、制定价格策略、制定分销策略、促销策略、市场营销的新模式。每个项目有项目导入任务，然后是对实施该项目任务所需掌握的基本理论知识介绍，配合各个知识点穿插了小案例和小资料，并设计了可操作性强的技能训练任务，在教学中模拟实际工作环境进行实操训练，针对典型工作任务进行分析，使学生在轻松快乐的学习过程中掌握市场营销技能的实际运用。 本书可作为高等职业教育应用型、技能型人才培养的教材，也可作为社会培训教材或从业者的参考书。 </t>
  </si>
  <si>
    <t>市场营销原理与实务（第二版）</t>
  </si>
  <si>
    <t>胡德华、夏凤</t>
  </si>
  <si>
    <t>本书依据一线营销职业岗位群对营销知识和技能的需求，采用“基于工作过程导向——工作过程系统化课程”设计方法，以培养学生综合素质为目标，以能力为本位，以就业为导向，进行工作过程系统化课程设计。全书以“项目导向、任务驱动”的模式展开，共分8个项目：市场营销的基础工作、市场营销环境与购买行为分析、市场细分与目标市场定位、营销产品研发决策、营销产品价格决策、营销产品渠道决策、营销产品销售决策和营销实务文书写作。每个项目根据职业需要筹划相关任务，每项任务都以“成果展示与分析→任务工作流程→基本知识和技能→课堂活动演练→实例专栏与分析”的逻辑思路组织内容，同时在基本知识和技能中贯穿了较多同步实务内容，以达到“边做边学、先做后学”的效果。 在设计工作任务及其理论知识时，既贯彻先进的高职教育理念，又注重教材的理论性和完整性，以使学生在市场营销方面具备一定的可持续发展的能力，较好地解决和实现了高职教材一直提倡但又难以解释和实现的“理论必需、够用”的问题和要求。 本书既可作为高职高专经济管理类、外贸商务类专业的教材，也可作为社会培训教材、职业资格考试和自学用书。</t>
  </si>
  <si>
    <t>服务营销理论与实务（第二版）</t>
  </si>
  <si>
    <t>刘红一、刘方伟、于世宏、夏冬、张瀛水、王国丽</t>
  </si>
  <si>
    <t>本书内容包括服务营销导论，服务消费行为，服务营销理念，服务营销战略，服务市场的细分、选择和定位，服务产品策略，服务定价策略，服务渠道策略，服务促销策略，服务人员策略，服务过程策略，服务有形展示。本书内容深入浅出，文中插入了案例导入、名词点击、知识窗、小问答、卓越实践等灵活多样的栏目，有利于激发读者的学习兴趣，开阔其视野，启发其思维，帮助读者理解服务营销理论，有利于提高读者应用服务营销理论分析和解决实际问题的能力。 本书可以作为高职高专市场营销专业及相关专业的基础课教材或专业课教材，也可以作为成人教育，以及在职职工培训和自学辅导的教材。</t>
  </si>
  <si>
    <t>广告实务（第二版）</t>
  </si>
  <si>
    <t>钟立群、任淑艳、张秀芳</t>
  </si>
  <si>
    <t xml:space="preserve">本书是依据一线广告职业岗位群对广告知识和技能的需求，将广告知识与广告实务相融合，以培养学生综合素质为目标，以能力为本位，以就业为导向，进行系统化课程设计。全书以“项目导向、任务驱动”模式展开，共分7个项目： 认知广告基础工作、广告调研、凝练广告创意、组合广告媒体、撰写广告文案、测评广告效果与规范广告运作。每个项目根据职业需要筹划相关任务，每个学习任务都以“教学方案设计→成果展示与分析→知识储备→任务演练→任务演练评价”的逻辑思路组织内容，同时在知识储备中贯穿了较多同步案例分析，以达到“边做边学、先做后学”的效果。在设计任务时，既贯彻先进的高职教育理念，又注重教材的理论性和完整性，以使学生在广告业务方面具备一定的可持续发展的能力，较好地解决和实现了高职教材一直提倡但又难以实现的“理论必需、够用”的问题和要求。 本书实用性强，既可作为高职高专经济管理类、外贸商务类专业的教材，也可作为社会培训教材、职业资格考证用书和自学用书。 </t>
  </si>
  <si>
    <t>市场营销策划（第二版）</t>
  </si>
  <si>
    <t>徐汉文、袁玉玲</t>
  </si>
  <si>
    <t xml:space="preserve">由国家级教学团队——市场营销专业教学团队带头人徐汉文教授领衔主编的《市场营销策划（第二版）》教材，秉承了“目标导向，任务驱动，项目载体，岗位实践”的指导思想，校企合作共建，并进行了近五年的项目化教学实践与完善。本教材的编写既体现了先进的教育理念，也遵循了职业教育的规律。教材内容根据项目化教学的要求进行设计，融理论与实践为一体，职业性强；在体例上大胆创新，融知识性与趣味性为一体，可阅读性较强。 本教材共包括营销策划基础、营业推广策划、节日活动策划、产品广告策划、新品上市推广策划、公共关系主题活动策划和企业形象策划7个项目，25个任务。每个项目具有相对独立性，同时项目之间又有机关联，保证了教材的完整性，便于读者举一反三，融会贯通，进而全面提升营销策划能力。 本书可作为高职高专市场营销类、经济贸易类专业的教材，也可作为社会培训教材和自学用书。 </t>
  </si>
  <si>
    <t>商业银行信贷与营销（第三版）</t>
  </si>
  <si>
    <t>刘佳音、闫红玉</t>
  </si>
  <si>
    <t>《商业银行信贷与营销（第三版）》为清华大学出版社2005年5月出版的《商业银行信贷与营销》、2009年7月出版的《商业银行信贷与营销（第二版）》的修订版。第二版教材获评普通高等教育“十一五”国家级规划教材，第三版教材又获评“十二五”职业教育国家规划教材。这说明我们当初将银行信贷理论与信贷产品营销实务相结合的想法得到了大家的充分肯定和长期支持，因此第三版教材基本沿用了前两版的框架和总体设置。与前两版教材相比，本次修订主要突出以下两点： 一是新增“课前思考与讨论”和“学习并完成任务”栏目； 二是更新相关内容，保证教材的时效性。 　　本书可作为高职高专院校财经专业学生的学习用书，也可作为相应层次教育教学用书和商业银行从业人员的参考用书。</t>
  </si>
  <si>
    <t>本书是全国首批28所高职示范性院校质量工程建设成果，全书以市场营销职业工作活动顺序为线索进行设计，借鉴德国职业教育课程理念，搭建起“理实一体化”教学素材框架，为高职高专经济管理类专业课程的“工学结合”做出了示范与引领。全书设计了11项概括性职业学习任务，包括市场营销认知、市场调查与分析、市场营销环境分析、市场购买行为分析、市场竞争分析、目标市场分析、产品策略分析、价格策略分析、分销渠道策略分析、促销策略分析和市场营销管理。 本书比较完整地阐述了市场营销职业活动的原理与实务，适合高职高专经济管理类专业教学使用，也可作为在职人员工作实践参考或中职相关专业教学用书。</t>
  </si>
  <si>
    <t>市场调查与预测(第二版)</t>
  </si>
  <si>
    <t>王秀娥、杨林、王立君、彭华</t>
  </si>
  <si>
    <t>本书以市场调查过程为主线，包括市场调查基本理论、市场调查的内容与调查方案设计、市场调查资料的收集方法、问卷设计技术、抽样调查、调查资料的整理与分析、市场预测的基本方法和市场调查报告的撰写共8章，系统地阐述了市场调查与预测的基本概念、基本原理，介绍了当代市场调查与预测的前沿理论和实用方法，并将理论与企业管理实践相结合，编排了大量实用的调查案例，系统性与应用性相结合，便于读者学习掌握。 本书适用于高职高专经济管理类专业学生学习，也可供市场营销、企业经济管理人员参考使用。</t>
  </si>
  <si>
    <t>营销策划实训教程</t>
  </si>
  <si>
    <t>王令芬、吕群智、邵丹萍</t>
  </si>
  <si>
    <t xml:space="preserve">本书是在工学结合的基础上，以职业能力为核心，以营销策划专业能力培养为重点，基于职业岗位需要而开发的教、学、做一体化的项目实训教材； 是浙江省“十一五”重点教材建设项目，专为培养高职、应用型本科院校的市场营销、经营管理等专业学生的营销策划技能所写。 　　营销策划是一项巨大的系统工程，本书先通过化整为零将这一系统工程的各重要组成部分逐一分解进行项目训练（通过“营销共赢理念、市场商机捕捉、顾客行为辨析”等项目训练为“整合营销策划”打下坚实的基础），然后再用汇零为整的方法将整合营销策划中所涉及的每种促销工具做进一步的分项策划训练（促销最常用的四种主要工具“公共关系、人员推销、广告、营业推广”训练项目都有涉及），让营销策划活动更有高度。以坚实的“基础加高度”武装起来的学生才会在人才市场竞争中走得更稳、走得更远、走得更久。 </t>
  </si>
  <si>
    <t>市场调研与预测项目教程</t>
  </si>
  <si>
    <t>崔晶、王志丽、韩磊、付蕾、王娜</t>
  </si>
  <si>
    <t xml:space="preserve">本书以市场调查过程为主线，包括市场调研方案设计、选择市场调查方法、调查问卷设计、组织实施市场调查、市场调查资料的整理、市场预测和市场调查报告的撰写七个项目，系统地阐述了市场调查与预测的基本概念、基本原理，介绍了当代市场调查与预测的前沿理论和实用方法，并将理论与实践相结合，编排了大量实用的调查案例，突出了系统性与应用性相结合的特点，便于读者学习掌握。 本书依据高等职业教育的培养目标和高职人才培养的基本要求，以培养学生的应用能力为主线而编写。 本书适用于高职高专市场营销类专业的学生学习，也可供经济贸易、企业管理等相关专业的学生参考使用。 </t>
  </si>
  <si>
    <t>电话营销实务与训练</t>
  </si>
  <si>
    <t>赵溪、陈宁华</t>
  </si>
  <si>
    <t xml:space="preserve">本书围绕电话营销的相关知识，对在实际电话营销工作中需要掌握的要素进行了全面阐述，包括电话营销项目运营中的实际操作要点、电话营销人员心态管理、电话营销心理决策与原理，以及各阶段电话营销的技巧。 本书为从事电话营销工作的各类人员提供了实用的工作指南，同时还可作为高职高专呼叫中心相关专业的教材及参考资料。 </t>
  </si>
  <si>
    <t>企业兵经——职业经理人的制胜秘诀</t>
  </si>
  <si>
    <t>《兵经》（亦称《兵经百字》）是我国古代重要的兵学秘籍，为明朝末年揭暄所著。揭暄少负奇气，喜论兵法，慷慨自任，精心细研，得其要妙，完成此书。乱世每有佳作，该书分为智部（28字）、法部（44字）、衍部（28字）三卷，将兵学韬略概括为100个字，可谓字字珠玑，句句称妙，皆是制胜的法宝。百字篇目契合了现代“短小精悍”的理念，对企业经营颇具启发意义。本书采撷《兵经》之精华，结合现代企业经营管理实际，古为今用，兵为商用，集中阐释了《兵经·智部》28字制胜秘诀，是现代企业经营谋略与管理艺术的全新展示。全书按《兵经》顺序逐篇阐述。每篇由“原文鉴赏”“白话解说”“直观图解”和“制胜秘诀”四部分构成。“制胜秘诀”是每篇的精华所在，在其中对“兵经”进行深入挖掘，提炼观点，力求出新，并紧密结合现代企业经营中的谋略与技巧进行阐释，努力采用典型、生动的事例，踏准企业经营制胜的节拍，营造出浓厚的市场竞争艺术氛围。直观图解使《兵经》阐述的事理更加直观，以帮助读者更好地掌握兵法精髓。全书突出实用性、鉴赏性、可读性，深入浅出，雅俗共赏，启迪心智，开阔视野，引人入胜。每字独立成篇的体例安排，使各位职业经理人以及广大读者，随时开卷，都能够深解兵法的要义，掌握制胜的秘诀，获得多方面的教益。</t>
  </si>
  <si>
    <t>郭海红 主 编 吕春燕 副主编</t>
  </si>
  <si>
    <t>本书针对高职院校学生的知识、能力需求特点编写，以市场需求、行业、企业的需求以及教学、课程的动态反馈为导向，以市场营销类岗位的职业能力和职业道德素质的培养为根本，注重理论知识传授与职业能力培养的相互促进与协调，既传授足够、系统的相关理论知识，又注重培养“能说、会做”的职业能力，全面体现高职院校的职业教育特色。 本书系统介绍了树立正确的营销观念、市场调查分析、营销环境分析、顾客购买行为分析、市场营销战略规划、目标市场选择、产品策略、价格策略、分销渠道策略及促销策略等十个方面的内容。在内容设计上，既关注学生课堂上的能力训练，又关注学生课后实践环节的能力强化。本书内容全面、系统、实用，注重实践技能训练，具有很强的应用性和操作性。 本书可作为高职高专院校管理类专业教材，也可作为营销从业人员的培训教材或自学书籍。</t>
  </si>
  <si>
    <t>销售管理（第二版）</t>
  </si>
  <si>
    <t>李祖武、汪飞燕、田玉来、陶锐</t>
  </si>
  <si>
    <t>本书以管理学、市场营销学理论为基础，从销售管理的角度，系统地介绍了企业销售管理所涉及的一系列理论与实务。全书分为8个项目，分别是销售管理角色认知，销售计划、销售定额与销售费用管理，销售人员培训、指导与评价，销售人员控制与激励，分销渠道设计、管理与维护，货品管理，回款管理和客户管理。与国内已出版的《销售管理》教材相比，本书有3个特点：①案例丰富，本书共25个学习任务，每个学习任务均安排有成果展示与分析，既为授课老师组织案例教学提供了案例素材，也提高了学生的阅读兴趣，增强了教材的可读性；②理论知识坚持够用为度，针对高职学生的实际情况，教材力求避免过多的理论阐述，注重引导学生自主学习；③强化实训，每个学习任务中均安排有任务演练，每个项目后都安排了综合实训，并设计了相应的评分表，为教师组织实训、评价实训提供了便利。本书既适用于市场营销专业的教学，也可用作企业销售管理培训的教材，更是销售人员手头必备的参考用书。</t>
  </si>
  <si>
    <t>现代推销技术（第二版）</t>
  </si>
  <si>
    <t>李文国、夏冬、董乃群、李坚、欧阳慕岚</t>
  </si>
  <si>
    <t>本书以掌握现代推销基本理论知识、培养实践应用能力、养成良好的职业素养为基本目标，遵循够用实用原则，系统地阐述了现代推销的基本原理、技术和技巧。全书共分9章，包括推销概述、推销方格与模式、推销环境与顾客购买行为分析、推销人员的职责与素质、推销接近技术、推销洽谈技巧、推销成交技术、推销异议处理和推销管理。本书既选用了当今世界的成功案例，又选取了紧密结合中国实际的案例资料。 为方便该课程的教学，各章均设计课堂实训和课外实训，实用性强，具有可操作性。 本书既适合作为高职高专院校、应用型本科院校市场营销等相关专业的教材，也可作为企业培训教材和推销员学习用书。</t>
  </si>
  <si>
    <t>陈玲</t>
  </si>
  <si>
    <t>066697-01.rar</t>
  </si>
  <si>
    <t>李慧茹、王瑞春、汪永芝、孟祥越</t>
  </si>
  <si>
    <t>067535-01.rar</t>
  </si>
  <si>
    <t>朱天高、周艳春、阚春燕</t>
  </si>
  <si>
    <t>067107-01.rar</t>
  </si>
  <si>
    <t>市场营销沙盘经营策略研究</t>
  </si>
  <si>
    <t>康元华</t>
  </si>
  <si>
    <t>创业22堂课</t>
  </si>
  <si>
    <t>马俊志、郑金萍</t>
  </si>
  <si>
    <t>“十三五”应用型人才培养规划教材·公共基础</t>
  </si>
  <si>
    <t>本书以转变创业思想、更新创业观念为基础，以提升创业精神、创业意识和创业能力为核心，以通俗的语言、丰富的实例、有效的训练，系统地介绍了创业的基本思维方式、相关技能方法等，内容具有较强的实践性和实用性。 本书主要包括创业前的准备、商业模式的选择、团队建设、资金筹集及风险控制等内容，每课都安排了相应的训练、思考和实践内容，可以帮助读者通过实际训练全面掌握各章的内容，实现学习目标。 本书可作为职业院校创业教育的通用教材，也可作为创业培训的教材。</t>
  </si>
  <si>
    <t>商品学(第2版)</t>
  </si>
  <si>
    <t>本书以商品质量为中心，涵盖了商品质量与质量管理、商品标准与质量认证、商品检验与质量监督、商品分类、商品包装、商品储运与养护等基础理论和知识，并以食品商品、轻纺类商品、日用工业品商品等人们较为熟知和常见的商品为例进行实务训练，强化了各大类商品的组成、性能特点、鉴别评价、选购及保养等实用性知识和技能。本书突出实践性、应用性，贴近高职高专营销及经济管理类专业的学生岗前培训的需求，有利于学生熟知并掌握商品的基本理论、知识和技能，并对一些新名词、新标准、新发生的案例进行了更新，注重与时俱进，紧跟时代步伐。 本书既可作为高职高专、成人高校和独立学院的经济管理类专业的教材使用，也可以作为社会读者的学习参考用书。</t>
  </si>
  <si>
    <t>商务谈判与操作</t>
  </si>
  <si>
    <t>李霞</t>
  </si>
  <si>
    <t>本书全面系统地阐述了商务谈判的理论、过程、准备、策略等。全书共九章内容，具体包括：谈判与商务谈判概述、谈判心理、商务谈判的准备、商务谈判的有效沟通、商务谈判过程、商务中的价格谈判、商务谈判策略、不同国家商人的谈判风格、商务谈判礼仪。</t>
  </si>
  <si>
    <t>推销技术</t>
  </si>
  <si>
    <t>白云华</t>
  </si>
  <si>
    <t>本书按照教育部高职高专规划教材的编写要求，以科学性、实用性、适用性为原则编写而成。全书以培养推销员的推销技能为核心，以推销流程为主线，系统地介绍了推销各个环节的操作技巧，具体包括寻找顾客、接近顾客、推销洽谈、处理顾客异议、成交及服务跟踪等，同时介绍了推销心理和推销礼仪，强调对推销员综合素质的培养。 本书可作为高等职业院校、高等专科院校、成人高校及本科院校举办的二级职业技术学院市场营销专业及其他相关专业的通用教材使用，也可供推销员或其他营销人员自学和培训使用。</t>
  </si>
  <si>
    <t>连锁企业门店营运与管理</t>
  </si>
  <si>
    <t>李志波、张秀霞、赵明晓</t>
  </si>
  <si>
    <t>21世纪高职高专规划教材·连锁经营管理系列</t>
  </si>
  <si>
    <t>在20世纪80年代连锁经营方式从国外来到中国，在短短的20几年的发展历程中，中国连锁经营就取得了突飞猛进的发展，尤其现在连锁经营方式在零售业中占有主导地位。外国的零售企业也都纷纷抢滩中国，占领市场。由于国外的零售业的登陆，加上本国零售业的迅速发展，专业人才供给远远小于需求。 连锁企业主要由三部分构成：总部、配送中心、门店；其中门店是其中非常重要的组成部分，因为门店是利润的创造者，所以门店管理的好坏直接影响到连锁企业的经营绩效。本书主要就是加强学生的门店的管理知识和技能，使学生毕业后能够迅速为连锁企业门店服务。 本书首先介绍连锁企业门店营运相关的收银、理货、盘点的相关工作流程，让学生认识和了解这些作业的重要性。然后把理论的知识和实践相结合起来，以模拟实践为基础，让学生以不同的角色处理不同的工作任务。最后使学生能够完全熟悉门店的整个工作流程：商品的进货、商品销售、收银、防损、绩效评估。让学生能够很快适应门店的工作，掌握门店营运与管理的技能。 本书是高职高专院校连锁经营管理专业的核心专业课教材，并可作为经贸类、企管类专业的选修课教材或参考性教学读本，还可作为连锁企业管理人员培训用的参考书。</t>
  </si>
  <si>
    <t>李黎红</t>
  </si>
  <si>
    <t>张春霞等</t>
  </si>
  <si>
    <t>本书是阐述现代推销技术的高等学校教科书。它围绕满足客户需要的推销过程，在质量经营大背景下阐述大量推销的现代推销的技术、方法和工具。全书共分为三篇8章。第一篇是理论篇，包括推销导论、推销计划的设计、推销心理3章，阐述现代推销技术的基本理论依据。第二篇是推销技巧篇，包括推销前准备技巧、专业推销技巧、客户不关心与顾虑的处理技巧、推销的事后处理技术4章，阐述满足客户需要的现代推销技术。第三篇是技能训练篇，包括专业推销技巧的应用工具，专业推销技巧实践模拟指南2章。 本书章节编排合理，逻辑清晰、语言简练、内容详实、可操作性强。每篇首附有本篇学习提要，各章后附有复习思考题及技能训练的案例、阅读资料或附录，便于理解、掌握和拓展所学技术方法在实际中的应用。它不仅可以作为高职高专财经管理类专业的规划教材，也是具备必要预备知识的实际市场工作者的一本不错的常备参考书。</t>
  </si>
  <si>
    <t>连锁企业运营与管理</t>
  </si>
  <si>
    <t>曹泽洲</t>
  </si>
  <si>
    <t>连锁经营的三大特点就是，专业化分工，标准化运作，简单化管理。连锁企业门店营运与管理就是一个专业化、标准化的管理过程，本书主要从门店开发与设计、商品管理、收银管理、客户服务等几大模块展开，具体涉及到，商圈的调查、企业形象策划、门店店面设计、卖场布局，商品结构、采购、陈列、盘点、价格、促销、进货与存货管理，收银服务管理，门店防损原因及对策、生鲜防损，客户投诉服务等内容。 本书的特色主要在于：系统性、实用性、可操作性、时效性等方面。本书力争做到知识全面系统、结构完整、理念新颖、目标具有针对性。</t>
  </si>
  <si>
    <t>广告原理与实务</t>
  </si>
  <si>
    <t>张启杰</t>
  </si>
  <si>
    <t>《广告原理与实务》是21世纪高职高专规划教材（市场营销系列）之一。全书共分12章，主要内容包括：广告概论、广告心理、广告调查、广告预算、广告策略分析、广告创意、广告媒体策划、网络广告、广告文案创作、广告制作实务、广告效果测评和广告管理。全书内容阐述翔实，举例生动，体例布局力求新颖，强调理论与实训相结合。每章开篇有本章导读、学习目标、引例，文中穿插小案例、小思考、小知识及小资料等，章后设有本章小结、关键概念、课后思考与练习、案例讨论、实训应用等板块，内容丰富，形式灵活，使学生的学习更富于乐趣。 本书可作为高职高专市场营销专业、管理类、经济类相关专业的专门教材，也可作为成人高校教学用书、企业培训广告人员、营销人员的培训教材和参考教材。</t>
  </si>
  <si>
    <t>零售营销学</t>
  </si>
  <si>
    <t>柴少宗</t>
  </si>
  <si>
    <t>本书在编写过程中本着理论与能力并重的原则。全书共有14章，分为原理篇和实务篇。原理篇包括零售营销概述、零售营销环境分析、顾客分析、零售营销战略、零售商品策略与零售企业品牌管理、零售价格策略、零售促销策略、国际零售营销和网络零售营销；实务篇包括零售商店的选址与布局、零售服务与客户关系管理、零售商品采购与库存管理、零售产品销售、零售店防损管理。每章附有学习目标、阅读资料、练习题、实训题及相关案例。 本书主要是面对高职高专院校市场营销专业和从事零售工作的从业人员编写的，原理和实务并重，可作为教材，或供自学使用。</t>
  </si>
  <si>
    <t>徐家骅</t>
  </si>
  <si>
    <t>本书共12章，主要介绍现代市场营销理论的发展，具体内容包括现代市场营销学概述、企业战略、市场营销管理、市场营销环境调研与预测、市场购买行为分析、目标市场策略、产品策略、渠道策略、价格策略、促销策略、网络营销及客户关系管理等。本书在每章的最后精选了一些案例，将营销理论与营销实践紧密地结合起来，并根据案例安排了实训内容，充分体现了理论教学与实务操作的融合。 本书可作为高职高专经济管理类及非经济管理类专业教材使用，还可作为自学考试、函授教育、企业营销人员培训的教材或参考书。</t>
  </si>
  <si>
    <t>广告策划是一个系统的运作过程，每一个环节都不能忽视，也不能颠倒其中的各项内容，必须按一定的步骤科学地进行。本书按广告策划的科学程序，系统地介绍广告策划各个阶段的主要内容及操作要领，主要包括广告调查、广告战略决策（广告目标、广告定位、广告预算）、广告策略决策（广告主题与诉求、广告表现、广告媒体）、广告创意、广告设计与制作、广告策划书的编制与实施、广告效果的评估等内容，同时通过实例介绍其他营销策划，强调广告与其它促销手段的充分整合。本书将作为高职高专规划教材，以提高学员的专业技能为目的，因此，将灵活采用经典广告策划案例点评、案例分析、模拟训练、思维训练等形式，强调对学员的思维能力与策划能力的培养。</t>
  </si>
  <si>
    <t>市场调查与预测技术</t>
  </si>
  <si>
    <t>本书是新世纪全国高职高专规划教材。 全书共分五篇十三章：第一篇为绪论部分，包括市场与市场信息、市场调查与市场预测概述等两章；第二篇为抽样与态度测量技术部分，包括章抽样技术、态度测量技术等两章；第三篇为市场调查部分，包括市场调查概述、市场调查方案的设计、市场调查问卷的设计、市场调查方法等四章；第四篇为市场预测部分，包括市场预测概述、定性预测法、定量预测法等三章；第五篇为资料的处理分析与成果表现部分：包括资料的处理与分析、市场调查与预测的书面报告等两章。本书突出了简明性、模块性、实用性的特点。为了便于教学与学习，各章均设置了知识技能要点与要求、小结、思考题、填空题、单选题、多选题、判断题及技能实训题。 本书虽以高职高专经济管理类学生为主要对象，但也可作为普通本科院校的独立学院、成人高校和经济管理干部的培训教材或参考书。</t>
  </si>
  <si>
    <t>本教材分为三个部分，第一部分介绍商务中的仪容仪表礼仪内容，主要包括商务礼仪概述、仪容仪表礼仪、仪态礼仪；第二部分主要介绍商务交往礼仪，具体包括日常交往礼仪、商务交往礼仪和日常会议礼仪；第三部分介绍了商业仪式与专题活动礼仪、商务酒会舞会礼仪和出国礼仪。</t>
  </si>
  <si>
    <t>消费者行为学</t>
  </si>
  <si>
    <t>本书在编写过程中本着理论与能力并重的原则。全书共有11章。主要包括消费心理概述、消费者心理活动过程分析、消费者个性与态度分析、消费者需要与购买动机、消费者购买决策与购买行为、消费习俗与消费流行、社会群体消费行为、环境因素与消费行为、营销策略与消费行为、现代信息技术与消费行为、消费新趋势与消费行为。每章附有学习目标、阅读资料、练习题、实训题及相关案例。本书主要是面对高职高专院校市场营销专业和从事销售工作的从业人员编写的，原理和实践并重，可作为教材，或供自学使用。</t>
  </si>
  <si>
    <t>大学生口才与演讲训练</t>
  </si>
  <si>
    <t>本书是根据教育部颁发的《关于加强大学生文化素质教育的若干意见》的文件精神，结合大学生学习、求职、工作的实际需要编写的。本书从感性认识入手，将实际应用与知识学习相结合，将“学生的做”、“学生的学”和“教师的教”相结合，重点突出能力的培养。其主要内容包括口才、口语表达、态势语言、面试口才、推销口才、谈判口才、社交口才、演 讲、辩论、例文欣赏。教材内容全面、针对性强，可作为普通本科院校、高职高专院校、成人高校学生学习用教材，也可供广大口才爱好者阅读学习。</t>
  </si>
  <si>
    <t>房地产市场营销</t>
  </si>
  <si>
    <t>本书从房地产市场营销岗位必备的知识与能力出发，在介绍有关房地产市场营销理论的同时，重点突出房地产市场营销的技能、技巧和方法的培养，详细介绍了房地产市场营销的操作思路、操作流程以及操作方法的阐述。</t>
  </si>
  <si>
    <t>连锁经营管理技术</t>
  </si>
  <si>
    <t>郭延江</t>
  </si>
  <si>
    <t>本书共分8个模块，30个项目。包括连锁经营管理的原理、连锁企业商品采购技术、连锁企业门店运营管理技术、连锁企业信息管理技术、连锁企业人力资源管理技术、连锁企业财务管理技术、连锁企业产品推广及营销策划技术等。在编写过程中，充分考虑到高职学生就业的特点，本着注重实践操作和实践技能培训的主导思想，在对基本原理进行深入浅出地阐述的同时，以工作任务为引领，通过世界500强企业美国史泰博公司连锁管理的实践以及连锁企业经营管理的经典案例，突出实际操作以及连锁企业的岗位要求。</t>
  </si>
  <si>
    <t>现代市场营销案例教程</t>
  </si>
  <si>
    <t>本书首先在“绪论”中介绍案例教学的基本理论和基本操作，旨在对管理案例分析的方法、技巧和规律所进行的系统总结，从而为案例教学目的的实现提供方法论指导。然后分为市场营销概述、市场购买行为、市场营销环境、市场营销战略、市场营销管理过程、产品策略、定价策略、营销渠道策略、促销策略、现代营销方式、行业市场营销等章，每章先是“理论精要”，提纲挈领地本着高职教学“理论够用为度”的原则，简要介绍基本管理理论，然后设若干个市场营销案例，每个案例包括案例介绍、思考讨论题（若干）、资料来源等部分。每章5个左右案例，共60多个案例，他们是从众多案例中精选出来的，大部分都是来自国内工商企业市场营销的实践，较好地体现了我国的国情，对于国外的一些经典案例，也适当选录。这60多个案例可作为规范性案例提供给学生学习和课堂讨论使用。每章后还附有“拓展训练”（管理游戏或实践训练题），供教师在教学中选用，增强课程的实践性、趣味性，以较好地实现课程的能力目标。</t>
  </si>
  <si>
    <t>高职高专--经济管理类--&gt;物流管理专业</t>
  </si>
  <si>
    <t>物流英语</t>
  </si>
  <si>
    <t>欧阳斌、张耀平</t>
  </si>
  <si>
    <t>21世纪高职高专规划教材——物流管理系列</t>
  </si>
  <si>
    <t xml:space="preserve">《物流英语》是物流专业学生的一门必修课程，旨在培养学生在物流实践中的英语交流技能。本书共12章，主要内容有物流概念、供应链管理、物流运输、第三方物流、零售供应链、连锁超市、配送中心、多式联运、采购管理、物流信息管理、客户服务、包装与条码识别。本书适合作为高职高专类物流专业学生的专业英语或双语教学教材，也可作为市场营销、国际贸易等专业学生的教材。 </t>
  </si>
  <si>
    <t>物流条码技术应用</t>
  </si>
  <si>
    <t>叶靖、付强、董铁</t>
  </si>
  <si>
    <t>物流条码技术是物流行业科技化的必然产物，也是国民经济信息化的重要组成部分，在推进物流产业电子化、自动化、现代化发展中发挥着极其重要的作用。本书根据物流业条码技术的应用与管理实际，具体介绍： 条码概述、商品条码、物流条码、物流条码在物流环节的应用、物流条码在不同行业的应用及物流条码的应用发展，并通过实践训练培养操作技能。 本书注重突出职业教育特点，强化物流信息化技能型人才培养。本书不仅适用于中高职院校物流管理专业的教学，也可以作为物流企业与工商企业从业者的岗位培训教材。</t>
  </si>
  <si>
    <t>仓储配送中心布局与管理</t>
  </si>
  <si>
    <t>李作聚、叶靖</t>
  </si>
  <si>
    <t>仓储与配送作为现代物流的重要环节之一，能够有效地实现为企业降低成本，为客户创造价值的企业战略目标。本书是与企业合作开发的特色教材，采取项目导向、典型工作任务驱动的方式编写，重点介绍了仓储配送中心认知、仓储配送业务操作、仓储配送运营控制和仓储配送中心布局的管理4个方面，注重学生综合职业能力的培养，具有典型示范特点。 本书重点突出理论与实践的紧密结合，充分体现行业标准、操作惯例等，并配有实训手册。本书可作为技术应用型高等院校本科、专科物流及相关专业的教学用书，也可作为相关的物流培训和自学用书。本书封面贴有清华大学出版社防伪标签，无标签者不得销售。</t>
  </si>
  <si>
    <t>采购与仓储实务</t>
  </si>
  <si>
    <t>曾益坤、周宁武</t>
  </si>
  <si>
    <t>高职高专物流管理专业工学结合模式教材</t>
  </si>
  <si>
    <t>针对企业采购管理与仓储管理岗位任职要求，本书精选了采购实务部分的“采购基础”、“采购环境分析”、“采购方式”、“采购成本管理”、“供应商管理”和仓储实务部分的“仓储基础”、“仓储基本业务”、“库存管理”、“仓储管理系统”、“仓储制度与绩效评价”十个模块(学习情境)。每个模块都按照项目化教学法要求编写，根据学习目标选择导读案例、布置学习任务并明确学习的成果，课后安排了同步精练、综合实训等训练项目。这些设计结合实际，利于读者拓展视野，从而提升采购与仓储服务能力和职业素质。 　　《采购与仓储实务》主要适用于高职高专院校物流管理专业及相关专业学生的学习，同时，也可以作为中等职业学校物流专业学生和企业物流经营管理人员及从业人员的职业技能培训教材和参考用书。</t>
  </si>
  <si>
    <t>国际货运代理业务流程设计实训手册</t>
  </si>
  <si>
    <t>王艳、李作聚</t>
  </si>
  <si>
    <t>本书是《国际货运代理业务流程设计》教材的配套手册，采用项目导向、任务驱动的编写形式，介绍了国际货运代理企业所涉及的核心业务活动，包括出口订舱、出口货物报关、出口货物报检、货物运输保险、海运杂货班轮货运出口、海运集装箱整箱货进出口、海运集装箱拼箱货运、航空进出口货物货运和航空公司出港货运等业务活动。 　　本书可作为高职院校物流管理专业及其相关专业的教材，也可作为国际货运、物流管理、国际贸易、国际航运等相关行业经营管理干部和实际业务人员的培训教材。</t>
  </si>
  <si>
    <t>仓储与配送实务</t>
  </si>
  <si>
    <t>贺嵘</t>
  </si>
  <si>
    <t>本书基于物流作业流程设计内容，课程内容对接物流企业仓储配送中心职业岗位的职业能力要求。本书共分十个模块，系统介绍了商品入库作业，商品在库的保管保养、堆码、盘点、出库作业，客户订单的采集汇总、订单任务的分发作业，配货作业，流通加工作业，装车配载与车辆调度作业，配送路线的规划作业，送货、送达服务与送货车辆的返程安排作业，返品处理作业，仓储配送中心的补货与装卸搬运作业等方面的内容。 本书适合高职高专物流管理专业学生作为教材使用，也可供企业管理人员阅读参考。本书封面贴有清华大学出版社防伪标签，无标签者不得销售。 版权所有，侵权必究。</t>
  </si>
  <si>
    <t>物流管理信息系统</t>
  </si>
  <si>
    <t>刘健、宋晓黎</t>
  </si>
  <si>
    <t>本书采用完全面向应用的项目导向方法，以物流管理信息系统为主线，介绍了物流管理信息化过程中所涉及的物流信息技术及其应用，物流管理信息系统的设计、实施与维护等内容，详细介绍了物流信息数据的分析及应用，以提高读者理论联系实际的能力。本书共分为四个项目，包括物流管理信息系统认知、物流信息技术应用、物流管理信息系统开发和物流信息数据分析。每个项目有任务分析和工作步骤，教学目标明确，针对性、实用性强，突出了实际操作能力的培养。 本书可作为高等职业院校物流管理专业及相关专业的教材或教学辅导书，也可作为社会培训物流管理高级技术人才的教材或参考用书。</t>
  </si>
  <si>
    <t>物流英语(第2版)</t>
  </si>
  <si>
    <t>王艳</t>
  </si>
  <si>
    <t xml:space="preserve">物流无国界。随着世界各国之间贸易交往的日益密切，我国物流业已全面挺进国际物流市场，加强我国国际物流从业人员的英语培训已成为目前亟待解决的问题。 　　《职业教育现代物流管理专业系列教材·物流企业岗位培训系列教材：物流英语（第2版）》基于《职业教育现代物流管理专业系列教材·物流企业岗位培训系列教材：物流英语（第2版）》第1版进行更新与补充，使其更贴近经济生活，更符合社会发展，更好地为我国物流经济和教学实践服务。全书共10个单元，内容包括物流简介、客户服务、仓储、运输与配送、物流包装、国际物流、物流采购、第三方物流、供应链管理及物流信息管理等。 　　《职业教育现代物流管理专业系列教材·物流企业岗位培训系列教材：物流英语（第2版）》选材新颖、难度适宜、通俗易懂，注重突H{职业教育特点与实际应用，不仅可以作为职业院校物流管理专业的首选教材，也可以作为物流企业从业人员的培训教材，对广大社会自学者也是一本非常有益的参考读物。 </t>
  </si>
  <si>
    <t>连锁物流管理实务</t>
  </si>
  <si>
    <t>王爽 陈彧 田青艳</t>
  </si>
  <si>
    <t>21世纪高职高专连锁经营管理专业实用规划教材</t>
  </si>
  <si>
    <t xml:space="preserve">本教材以我国连锁经营业发展中的物流管理人才需求为特点构建体系，内容包括连锁业物流活动的几大职能要素——连锁经营业采购管理与订单处理、物流配送管理、库存管理、流通加工、成本管理等，辅助各职能活动的物流设施设备、信息化管理及影响连锁经营业销售发展的重点、难点的逆向物流、冷链物流管理；将连锁物流理论与实践结合，知识与实际业务操作结合，本着简单、实用、够用的原则充实教材内容。 本教材既可作为连锁物流管理、零售物流管理专业学生的学习用书，也可作为相关从业人员的学习参考书。 </t>
  </si>
  <si>
    <t>物流采购管理(第2版)</t>
  </si>
  <si>
    <t>刘华、叶靖、李秀华</t>
  </si>
  <si>
    <t>采购是物流的基础环节，在物流经济活动运营中发挥着重要的作用。本书针对我国物流业采购与管理创新和发展的现状，按照物流采购活动的基本过程和规律，围绕物流企业采购管理所涉及的各个工作环节和流程，具体介绍了物流采购的基本知识、采购组织机构与管理制度、采购计划与数量的确定、采购价格与成本管理、采购的实施、供应商管理、采购的方法、采购谈判与采购合同等知识与技能，并通过物流企业采购与管理的真实案例指导学生实训，以达到学以致用、强化技能培养的目的。 本书既可作为职业院校物流管理、工商管理等经济管理类专业的教学用书，也可作为物流企业在岗职工的培训教材，对于广大社会读者也是一本非常有益的参考读物。</t>
  </si>
  <si>
    <t>网络设计与实施</t>
  </si>
  <si>
    <t>张伦、刘永立</t>
  </si>
  <si>
    <t>本书以计算机网络工程师的实际工作流程为主线，按三层七项组织教材结构和教学内容。第一层为基础层，包括项目一（设计企业网络）、项目二（管理网络施工）和项目五（配置网络操作系统）；第二层为实战层，包括项目三（配置交换机）、项目四（配置路由器）和项目六（配置网络基础服务），是本书的重点；第三层为提高层，包括项目七（配置网络安全），是本书的难点。 本书配有丰富的网络教学资源，网址为：http://caimaonet.xoops.org.cn/. 本书可作为高职物流管理专业计算机网络技术方向的教材，也可作为计算机网络相关专业学生学习及获得相关证书的参考教材，以及计算机网络爱好者的学习参考书。</t>
  </si>
  <si>
    <t>物流案例分析</t>
  </si>
  <si>
    <t>董铁、张荣、田丹、刘丽艳</t>
  </si>
  <si>
    <t xml:space="preserve">物流是流通的命脉，也是国家经济建设的重要支撑。物流企业既是物流产业的基础，也是物流系统中的重要组成部分。本书根据不同物流企业的实际运营与管理情况，具体介绍了农产品、工业产品、流通加工、运输类型、邮政快递、电子商务、第三方物流、国际物流、供应链管理等各类物流企业的应用案例，并通过分析、讲解，培养和提高读者的应用技能。 本书既可作为职业院校物流管理专业的辅助教材，也可作为物流企业、外贸与工商企业从业者和管理人员的岗位培训教材，对于广大社会读者及自学者也是一本非常有益和重要的学习参考资料。 </t>
  </si>
  <si>
    <t>报检实务——习题与实训指导（第二版）</t>
  </si>
  <si>
    <t>报检是国际贸易业务的重要环节，“报检实务”是适应高等应用型人才掌握、理解和应用国际贸易的基本理论、基本技能和基本知识的需要而设置的一门专业技能课。 本书是《报检实务》教材的配套用书，是进入实训室前从事“电子报检”总练习的必备指导书，章节编排与教材一致，主要有单项选择题、多项选择题、判断题、问答题、案例分析题以及习题参考答案。此外，还收录了近年来报检员资格全国统一考试的真题及参考答案。 本书题量大、内容丰富、重点突出、实用性强，可作为高等职业技术学院、大中专院校经贸专业及相关专业学生的辅助教材，也可作为外经贸工作者的参考书和报检员资格全国统一考试复习用书。</t>
  </si>
  <si>
    <t>供应链管理</t>
  </si>
  <si>
    <t>张艳、蒋亮、盛鑫</t>
  </si>
  <si>
    <t>21世纪高职高专物流管理专业实用规划教材</t>
  </si>
  <si>
    <t xml:space="preserve">本书采用案例教学模式，从整体到局部，从宏观到微观，将供应链管理的理论与方法分为10章，主要内容包括分析产品与供应链、设计供应链网络、构建电子化供应链、采购与供应商管理、供应链库存控制、供应链生产运作管理、供应链销售管理、供应链物流管理、供应链财务管理、供应链绩效评价与激励机制。 本书所选取的案例基于实际的经济环境和背景，以我国(为主)或国外(为辅)某企业的经营与管理问题为研究对象，应用供应链管理的理论，提出和分析问题，力求实现理论与实践的有效结合，充分提高教学效果。同时，本书重视定量分析与决策能力的培养，在适当章节安排供应链优化技术的学习。通过进行问题案例分析及学习定量优化技术这两个方面，培养学生思考创新和解决实际问题的能力。 </t>
  </si>
  <si>
    <t>物流管理信息系统实训手册</t>
  </si>
  <si>
    <t>孙林、武晓钊、刘健、周国宝</t>
  </si>
  <si>
    <t>本书采用任务驱动的项目设计方法，以物流管理信息系统为主线，介绍了物流管理信息化过程中所涉及的物流信息技术及其应用，物流管理信息系统的设计、实施与维护，以及物流信息数据的分析及应用。全书分为4个项目，内容包括物流管理信息系统认知实训、物流信息系统实用技术实训、物流管理信息系统开发实训和物流信息数据分析实训。每个项目都有任务说明和实训步骤，教学目标明确，针对性、实用性强，突出了实际操作能力的培养。 本书可作为高等职业院校物流管理专业及相关专业的教材或教学辅导书，也可作为社会培训物流管理高级技术人才的教材或参考用书。</t>
  </si>
  <si>
    <t>吴薇 李向升 徐萌</t>
  </si>
  <si>
    <t>本书立足于研究国际货物运输与保险的政策、法规及相关理论依据，系统地介绍了国际货物运输中货物的运输方式和保险条款。本书以国际货物运输的业务流程为导向，教材内容模块化，每个模块以某类国际货物运输方式和保险的基础知识为铺垫，以综合实操训练为重点，结合课后的“教学做”一体化训练，全面、立体地培养学生应用知识分析问题的能力和动手操作的能力。 本书内容全面、重点突出、实操性强，并体现了当前最新的理论成果和实践成果。本书不仅可以作为大中专院校财经类专业及相关专业学生的教材，也可以作为外经贸工作者、物流工作者的参考用书和国际商务从业人员资格考试复习用书。本书封面贴有清华大学出版社防伪标签，无标签者不得销售。</t>
  </si>
  <si>
    <t>采购与供应管理实务</t>
  </si>
  <si>
    <t>种美香、王珊珊、崔顺利、雷婷婷</t>
  </si>
  <si>
    <t xml:space="preserve">本书以项目导向引领、以任务驱动开篇、以测试考核总结，充分体现了以就业为导向，以工作过程为学习任务的高职教学新理念，注重实际运用与操作技能的培养。本书全面阐述了采购基础知识、选择采购模式、采购市场分析与采购计划、供应商的选择与管理、采购合同与价格管理、供应链采购管理、采购风险与绩效管理和库存控制等内容，使学生全面系统地学习采购工作各环节的操作技能。 本书既可作为高职高专院校物流类专业课程和各类、各层次学历教育与短期培训的教材，也适合作为广大物流企业从业人员的学习参考用书。 </t>
  </si>
  <si>
    <t>物流设施与设备</t>
  </si>
  <si>
    <t>蒋亮、王志山、李颖、赵彦玮</t>
  </si>
  <si>
    <t xml:space="preserve">本书以介绍物流行业常用、适用、实用的设施与设备为宗旨，通过大量文字、图表和视频资料系统地介绍了物流作业中使用的设施与设备。全书共分7章，具体内容包括物流设施与设备概述、运输设备与应用、仓储设备与应用、装卸搬运设备与应用、集装箱装卸搬运设备与应用、流通加工设备与应用、物流信息技术装备等内容。本书图文并茂，通俗易懂，同时还有知识拓展、案例和复习思考题。 本书可作为高等职业院校、高等专科学校、成人高等院校及本科院校高职教育物流管理专业学生的学习用书，也可作为物流从业人员的培训教材或供对物流感兴趣的人士自学参考使用。 </t>
  </si>
  <si>
    <t>物流运输地理</t>
  </si>
  <si>
    <t>李虹、李强</t>
  </si>
  <si>
    <t xml:space="preserve">本教材针对当前物流人才培养形势的变化，以适应高职高专院校学生的知识结构，提高学生的岗位技能和岗位素质为目标，将内容分为三大部分。第一部分，介绍了地理常识，弥补高职学生知识盲点，为后续专业知识的引入打下基础。第二部分，该部分从物流运输概述入手，介绍物流运输的基本概念、运输系统及运输的分类，然后分章节重点介绍主要运输方式的起源、特征、构成要素、发展概况及未来规划，物流节点与物流线路的基础知识及现实应用。每一种运输方式以案例和任务切入，将教学目标和教学内容列到具体的活动任务中，使学生在完成任务的同时，获得一定的知识和能力。第三部分介绍我国区域物流地理的相关理论及其应用，拓宽高职学生视野，提高实际操作水平。 本书适合作为高职高专物流管理专业教学用书，也可作为相关物流从业人员的参考用书。 </t>
  </si>
  <si>
    <t>物流信息管理</t>
  </si>
  <si>
    <t>杨新月、 王丽丽（副主编）、 付荣华（副主编）、 胡林凤（副主编）</t>
  </si>
  <si>
    <t xml:space="preserve">本书以物流行业的人才需求特点和职业升迁素质需求为主线构建教材体系，围绕培养技能型和操作型人才的目标，采用“项目导向、任务驱动”的方式组织内容。全书共分为四个项目，包括物流信息应用调研、物流信息实用技术、物流管理信息系统的使用和物流企业常用办公软件。各个项目通过项目描述、项目目标、项目展开、项目总结和项目测试五部分组织和介绍内容。 本书内容深入浅出、实用性和操作性强，有利于提高学生的学习兴趣和参与度，培养学生的动手能力和综合分析问题的能力。 本书既可作为高职高专院校物流管理、物流信息技术及相关专业的教材，也可作为物流企业员工培训和自学的参考。 </t>
  </si>
  <si>
    <t>物流管理概论</t>
  </si>
  <si>
    <t>李宇箭、杨希玲、葛向华、周瑾</t>
  </si>
  <si>
    <t xml:space="preserve">随着我国经济的高速发展，物流在社会经济中的地位日趋重要。为了更好地把握物流规律，利用物流规律服务经济发展，同时也为了满足物流教学的需要，我们编写了本书。本书首先介绍了物流的基础知识、物流技术装备等内容，帮助读者快速入门；然后，着重阐述了物流的七大模块，帮助读者提高物流技术和技能，成为物流技术人才；最后，从更高层次介绍了物流系统、物流成本、物流服务等内容，帮助读者成为物流高端管理人才。 本书既可作为高职高专经济管理类专业物流课程教材，又可作为物流师考试参考资料。 </t>
  </si>
  <si>
    <t>生产与运作管理</t>
  </si>
  <si>
    <t>刘文博、张洪革、孔月红</t>
  </si>
  <si>
    <t>21世纪应用型精品规划教材·物流管理</t>
  </si>
  <si>
    <t xml:space="preserve">本书系统地论述了生产与运作管理的理论、内容和方法，重点介绍了先进的应用技术，如网络计划技术方法、准时制、企业资源计划、精益生产等。全书共分十章，内容包括：绪论，企业战略与生产运作战略，生产和服务设施选址与布置，生产计划，库存管理，项目计划管理，MRP、MRP II与ERP，生产现场管理，质量管理，准时化生产及其他生产方式等。 本书可作为高等职业院校、高等专科院校、成人高等院校、本科院校相关专业的教材，也可供五年制高职院校、中等职业学校及其他有关人员使用、参考。 </t>
  </si>
  <si>
    <t>国际物流与货运代理（第二版）</t>
  </si>
  <si>
    <t>张耀平</t>
  </si>
  <si>
    <t>高职高专物流管理专业精品系列教材</t>
  </si>
  <si>
    <t>本书首先对国际物流的含义、特点、分类、产生与发展以及国际物流的基本业务予以阐述，介绍与国际物流密切相关的国际贸易基础知识，阐述国际货物海上运输、国际陆上运输业务、国际航空运输业务、国际集装箱多式联运、国际物流节点与通道等业务知识。本教材的重点是国际货运代理业务相关知识、国际货物运输保险、国际物流中的检验检疫和国际物流报关实务方面的内容。为便于教学，本教材配有电子教学资料包，包括电子课件、模拟试题与参考答案等。 本教材针对高职高专、职业教育学生编写，注重国际物流相关的基础性、实际操作性知识，简明易学，适合专科层次、职业技术院校物流专业、国际贸易专业及其他相关专业的教学使用，也可作为物流从业人员的参考读物。本书封面贴有清华大学出版社防伪标签，无标签者不得销售。版权所有，侵权必究。</t>
  </si>
  <si>
    <t>生产企业物流（第二版）</t>
  </si>
  <si>
    <t>董宏达、胡伟</t>
  </si>
  <si>
    <t xml:space="preserve">本书全面系统地介绍了生产企业物流管理内容及方法。全书共分7章，包括生产企业物流概述、采购物流管理、生产物流管理、回收废弃物物流管理、销售物流管理、第三方物流管理和物流信息管理。 本书将理论知识与企业生产实际紧密结合，实用性较强。书中采用了大量的企业实际案例、资料、图片以及企业先进的管理制度、标准，辅助说明和帮助知识点的理解与记忆。 本书适用于高职高专、中等职业学校、技术学校物流专业教学，也可作为成人教育、物流人员教学与培训的参考书。 </t>
  </si>
  <si>
    <t>物流管理与实训（第二版）</t>
  </si>
  <si>
    <t>马跃月、艾比江、邹红梅、韩娜娜</t>
  </si>
  <si>
    <t xml:space="preserve">本书按照高职高专物流管理专业教学目标要求，针对高职高专教学特点，立足学生技能培养，吸收最新的物流理论知识和实践经验编写而成。本书特色是强化实训，打破了传统教材“单纯叙述”的模式，使学生在“学习中体验，体验中学习”，将能力的培养渗透到日常学习生活中。 本书共分十章，内容包括：物流与物流管理概述，物流组织与控制，物流系统，现代物流活动，企业物流，物流企业与第三方、第四方物流，物流企业供应链管理，物流信息管理，国际物流，物流管理实训。第一~第九章章末都安排有复习思考、岗位模拟、强化训练和案例分析。实训内容丰富，重视学生技能培养是本书的最大特色。 本书可作为高职高专院校物流管理专业基础教材，也可作为各类成人院校及企业职工的培训教材，还可作为物流从业人员掌握、提高物流基础知识与技能的自学用书。 </t>
  </si>
  <si>
    <t>实用商流与物流经济地理（第二版）</t>
  </si>
  <si>
    <t>韦克俭、韦卫华、钟思强、何仁芳</t>
  </si>
  <si>
    <t>中国融入世界经济一体化已成为必然趋势，本书介绍了当代中国和世界重要资源物品的商流与物流知识及其应用，常见主要商品的生产布局（产地）、商品贸易流动方式和方向（商流）、原材料和产品物资流动方式和环节（物流）的知识和技能。全书共分十四章，内容包括生产力布局的基本条件和商流物流布局的基本原则，中国商流与物流的变化和发展，中国农林牧水产品的商流与物流地理，中国轻纺工业的商流与物流地理，中国重化工业的商流与物流地理，中国商流与物流交通运输地理，中国旅游和商流与物流地理，中国香港、澳门、台湾地区的商流与物流地理，世界农业生产分布和商流与物流地理，世界商流与物流运输地理，中国—东盟自由贸易区的商流与物流地理，东亚、南亚、西亚的商流与物流地理，北美洲、南美洲、大洋洲的商流与物流地理，欧洲和非洲的商流与物流地理。 本书可供物流专业、物流管理专业、市场营销专业、连锁经营专业、采购与供应链专业、电子商务专业、国际商务专业、国际贸易专业、商务管理专业等在校大学生以及商业贸易或物流经营及物流管理从业人员学习中国和世界的商流、物流知识与技能，也可作为其他专业人员学习商流、物流知识与技能的参考书。</t>
  </si>
  <si>
    <t>物流法律法规（第2版）</t>
  </si>
  <si>
    <t>罗佩华、王桂霞、吴红霞</t>
  </si>
  <si>
    <t>本书是在第1版的基础上，根据国家新颁布实施的物流法律法规和管理制度进行修订的。全书仍以学习者应用能力培养为主线，依照国际、国内物流经济活动的基本过程和规律，围绕各工作环节和具体业务流程所涉及的物流法律法规进行介绍。全书共12章，主要涉及物流企业、物流合同、物流采购与销售、物流保险以及物流运输、仓储、流通加工、配送、包装、装卸搬运、信息管理、争议解决等方面的法律法规和管理制度，新增了邮政、快递业务管理、物流信息管理法律等内容。同时，本书通过案例分析，培养和提高读者的应用能力。 本书可作为职业院校物流管理、工商管理等相关专业的教材，也可作为物流从业人员的在岗培训教材，对广大社会读者也是一本有益的读物。</t>
  </si>
  <si>
    <t>集装箱运输业务</t>
  </si>
  <si>
    <t>任斐、王海文、郑秀恋</t>
  </si>
  <si>
    <t>本书根据教育部“物流紧缺人才培养方案”的课程设置要求，紧密结合物流管理发展的新形势和新特点，依据集装箱运输操作流程与业务环节，采用模块化编写方法主要介绍集装箱运输、出口订舱、码头提箱装货、集装箱船舶配积载、运费计收和签单、客户提货、拼箱货运、集装箱多式联运等基本知识，并通过加强技能训练提高应用能力。 本书不仅适用于专升本及高职高专院校物流管理和工商管理等专业的教学，还可以作为物流集装箱运输从业人员的在职培训教材，对于广大社会集装箱运输业从业者也是一本必备的指导手册。</t>
  </si>
  <si>
    <t>张雅静、沈清文、张晓燕、高慧</t>
  </si>
  <si>
    <t xml:space="preserve">本书以物流企业管理思想和原理为主要理论框架，以管理工作任务为驱动，从物流管理的认知入手，综合研究了物流企业管理的主要过程。对物流企业的战略、文化、计划与决策、作业管理、设施与设备管理、财务管理、人力资源管理、信息管理及质量管理等方面进行了专门的研究。本书的最大特色就是以任务驱动的方式安排内容，极大激发学习者的学习主动性。此外，本书还用较大篇幅在各章安排了项目测试及技能训练，便于学习者参考使用。 本书是高职高专物流管理专业规划教材，可供高职院校物流管理专业在校生使用，也可作为物流企业、物流管理部门和物流咨询机构的职工培训教材。 </t>
  </si>
  <si>
    <t>现代物流基础（第二版）</t>
  </si>
  <si>
    <t>陈孟建、朱静宜、沈美莉（丽）</t>
  </si>
  <si>
    <t>本书共8章，主要内容包括物流概述、物流系统、物流功能要素、物流信息技术、物流成本管理、物流模式、供应链及供应链管理。每章内容由理论知识、课后习题两部分组成，课后习题设置有理论训练题和能力训练题。本书收集的内容和案例在目前较为流行，编写上采取理论知识与实际案例相结合的方式，由浅入深、循序渐进，易看懂、易操作、易被广大读者接受。 本书可作为高职高专院校物流管理、电子商务及其他相关专业师生的教学或参考用书，也适合具有中等以上文化程度的读者自学使用。</t>
  </si>
  <si>
    <t>物流信息与物联网技术</t>
  </si>
  <si>
    <t>黄莉、王雅蕾、安小风</t>
  </si>
  <si>
    <t>高职高专物流专业系列精品课程规划教材</t>
  </si>
  <si>
    <t xml:space="preserve">物流信息技术是现代物流管理运作的重要技术基础，本书结合高等职业院校应用人才培养的特点，以理论为基础，注重实际应用。全书共分为10章，主要内容包括物流信息与物流信息技术识别、自动识别与采集技术、物联网技术、物流动态跟踪技术、物流信息存储与交换技术、第三方物流管理信息系统、企业物流信息管理系统、商业零售商物流信息管理系统、物流公共信息平台、物流信息技术未来展望。书中提供了大量不同类型企业的信息管理案例、丰富的知识资料，以及形式多样的思考与练习题，以供读者阅读、训练或操作使用。 本书可作为高等职业院校物流管理、电子商务及其相关专业的教材，也可作为企业和社会培训人员的参考书籍。 </t>
  </si>
  <si>
    <t>高职物流管理专业"学赛一体化"课程开发研究</t>
  </si>
  <si>
    <t>李作聚</t>
  </si>
  <si>
    <t>物流市场营销实务</t>
  </si>
  <si>
    <t>李晓红、马跃月、曾波、寇振国</t>
  </si>
  <si>
    <t>本书将现代市场营销理论、方法、策略与正在迅速发展中的物流企业的具体情况相结合，运用现代市场营销理论阐述了物流企业进行市场营销的基本方法，分析了物流企业的营销策略。 全书共分九个项目，主要内容包括物流市场营销概述，物流市场分析，物流市场细分与目标市场选择，物流市场营销产品策略，物流市场营销定价策略，物流市场营销渠道策略，物流市场营销促销策略，物流企业营销计划、组织与控制，物流市场营销的新发展。全书对营销的全过程进行了系统的介绍，各章节按照需要程度的不同，相应的配备了学习目标、案例导入、必备的理论知识、相关思考与练习等内容，体系完整，结构合理，理论联系实际。既可作为高等职业院校、高等专科学校、民办高校以及本科院校二级职业技 术学院物流及相关专业的教学用书，也可作为物流企业管理人员、营销人员的培训用书和参考用书。</t>
  </si>
  <si>
    <t>温兆麟、李玲俐、高志刚、周艳、许四化、薛超颖</t>
  </si>
  <si>
    <t xml:space="preserve">本书围绕培养学生的职业技能这一主线来设计教材的结构、内容和形式。在案例导入与分析的引领下，在保证学生掌握基本知识、基本理论、基本技能的前提下，按照“删繁就简，由浅入深，循序渐进”的原则精选教学内容，同时将适应科技发展的新标准、新技术、新成果、新案例和新理念等充实到教材内容中，内容力求简明、实用，淡化公式推导，突出工程应用，努力提高学生解决实际问题的能力，体现出较强的知识性、技能性和实用性。 全书共9个学习情境，包括物流设施与设备概述，物流运输设施与设备，仓储设施与设备，配送中心设备，装卸搬运设备，集装单元专用装卸搬运机械，流通加工设备，信息平台与设备，物流机械设备的配置、选择与管理。本书备有CAI课件，便于教师使用多媒体授课和学生学习。 本书可作为高职高专院校物流管理、港口物流设备与自动控制等专业的教学用书，也可供从事物流设施与设备设计、制造、维修和管理等工作的有关工程技术人员参考。 </t>
  </si>
  <si>
    <t>采购与供应链管理实务</t>
  </si>
  <si>
    <t>韦克俭、韦卫华、吴砚峰、冼丽英</t>
  </si>
  <si>
    <t>本书作为教学名师项目，根据编者多年从事采购与供应链管理的实践体会和教学经验，从实用性的角度全方位深入介绍了采购管理与供应链管理的知识和技能，包括采购管理的作用和必要性，采购管理原则的应用，采购管理组织与人员构成，采购方法与作业流程管理，采购谈判与签订合同管理，供应商的寻找、选择与管理，采购需求与供应链管理方法，供应链采购的质量管理，采购与供应链运输和配送管理，供应链仓储库存控制，供应链的采购成本控制和风险管理，电子商务在采购与供应链管理中的应用，定牌生产（OEM）供应管理，采购与供应链绩效考核和评估。 本书大量介绍了采购与供应链管理的方法和技巧，实用性较强，联系实际介绍了大宗商品（如煤炭、钢材、玉米、橡胶等）、鲜活易腐商品、零星商品（MRO商品）、批量商品、机械设备类产品、危险品等的采购供应知识和技能。书中引用案例丰富，既有中国的典型案例，又有美国、德国、日本等发达国家的典型案例。 本书可作为物流管理专业、采购供应管理专业、连锁经营管理专业，以及与采购和供应链管理密切相关的电子商务专业、市场营销专业、国际贸易专业、国际商务专业、商务管理专业、工商管理专业等各专业的教科书，也可作为企业中从事采购或供应链管理的人员，以及其他需要学习、了解采购或供应链管理知识和技能的人士的参考用书。</t>
  </si>
  <si>
    <t>快递公司物流运营实务</t>
  </si>
  <si>
    <t>花永剑、王娜</t>
  </si>
  <si>
    <t>本书按照快递公司物流运营的实务来设计课程教学内容，并结合学生的实际情况和职业岗位要求，对课程教学内容进行了合理的安排，以帮助学生培养快递公司的物流管理素养和技能。本书在编写中充分体现以能力培养为主的思想，注重基础理论知识与实践能力培养的平衡。全书共分八个项目，内容包括快递业发展历程分析与流程介绍、网点业务及管理、分拨中心业务及管理、快递运输、快递公司客服业务管理、快递公司物流成本管理、快递公司供应链管理、快递企业人力资源管理，每个项目又分为若干个任务模块。每个项目都安排有关键词、案例导入、情景导航、资料链接、案例链接、即问即答、课后练习等栏目，便于学生结合快递业务的实际运作来学习。 本书适合专科层次，职业技术院校物流管理专业、速递服务与管理专业及其他相关专业的教学使用，也可作为物流从业人员的参考读物。</t>
  </si>
  <si>
    <t>物流运输管理实务</t>
  </si>
  <si>
    <t>王金妍 史亮 施雯 葛向华</t>
  </si>
  <si>
    <t>《物流运输管理实务》是根据教育部《高职高专教育专业人才培养目标及规格》编写的，主要阐述了物流运输管理方面的基本理论和实际操作。共分六个项目，每个项目又分为若干个任务，内容涵盖了合理化运输、公路货物运输、铁路货物运输、水路货物运输、航空货物运输、集装箱运输与多式联运等。每个项目在编排上力求内容广泛、重点突出。本书内容丰富、设计新颖、实用性强，案例丰富、训练多样、考核全面、功能齐全，融通俗性、可读性、应用性于一体，力求体现“教、学、做、评合一和以学生为主体，以教师为引导”的高职高专教育教学改革新思想。本书以运输工具为载体，按照运输业务流程重构知识、序化教学内容，通过任务驱动介绍了物流运输典型工作业务。即可作为高职高专物流管理专业教材，又可作为物流从业人员的培训教材和参考资料。</t>
  </si>
  <si>
    <t>现代物流基础（第三版）</t>
  </si>
  <si>
    <t>胡建波、王煜洲、李永春、陈英</t>
  </si>
  <si>
    <t>高等职业教育物流管理专业精品规划教材</t>
  </si>
  <si>
    <t xml:space="preserve">本书按照高等职业教育人才培养的要求，在总结近几年国家示范性高职院校物流管理专业教学改革成果的基础上编写而成。本书是“工学结合”课改教材。我们按照“职业活动导向”的理念，遵循由浅入深的认知规律，对现代物流基础的课程内容体系进行了重构，设置了物流的认知、物流基本功能活动管理、企业物流管理、物流外包与第三方物流管理、物流组织与管理、国际物流运作与管理、供应链管理共七个学习情境。本书第一版获“中国大学出版社图书奖”首届优秀教材二等奖，第二版获教育部和中国物流学会联合颁发的第三届“物华图书奖”二等奖。 本书可作为高等职业院校及应用技术本科院校物流管理、物流工程、采购与供应管理、连锁经营管理、工商管理、企业管理及其他财经类、管理类、交通运输类专业学生的教材，且适合作为相关领域从业人员的培训教材。 </t>
  </si>
  <si>
    <t>仓储与配送管理实务</t>
  </si>
  <si>
    <t>郑丽、王卫洁、陈晓利、操龙国、朱孟高</t>
  </si>
  <si>
    <t>仓储与配送是物流系统的两大主要功能，“仓储与配送”是物流管理专业的核心课程。本书分仓储和配送上下两篇，仓储为基础篇，配送为提高篇。本书以工作过程与任务引导的技能培养为重点进行编写。 本书共十四个项目，以循序渐进的能力递进培养为主线确定项目顺序。仓储篇为仓储服务与仓库认知、仓储商务作业、入库作业、在库作业、出库作业、仓储成本与绩效管理、仓库规划共七个项目；配送篇为配送与配送中心认知、订单处理作业、分拣与补货作业、配送加工作业、送货与退货作业、配送成本与绩效管理、配送中心规划共七个项目。 本书可作为高职高专院校物流管理、连锁经营管理等专业的教学用书，也可供从事物流工作的有关人员参考使用。</t>
  </si>
  <si>
    <t>物流管理信息系统（第2版）</t>
  </si>
  <si>
    <t>刘健</t>
  </si>
  <si>
    <t>本书基于第一版进行修订，采用“项目导向、任务驱动”的编写模式，将一个仓储管理信息系统实例设计与实现的步骤拆分成若干任务，循序渐进地进行讲解，使系统设计的步骤完整地呈现。同时，以物流管理信息系统为主线，介绍了物流管理信息化过程中所涉及的物流信息技术及其应用，物流管理信息系统的设计、实施与维护等内容，以提高读者理论联系实际的能力。 本书共分为五个项目，包括物流管理信息系统认知、物流信息技术应用、物流管理信息系统分析、物流管理信息系统设计和物流管理信息系统实施。每个项目有任务分析和工作步骤，教学目标明确，针对性、实用性强，突出了实际操作能力的培养。 本书可作为高等职业院校物流管理专业及相关专业的教材或教学辅导书，也可作为社会培训物流管理高级技术人才的教材或参考用书。本书封面贴有清华大学出版社防伪标签，无标签者不得销售。</t>
  </si>
  <si>
    <t>运输组织管理</t>
  </si>
  <si>
    <t>姜苹 王秀荣 张媛 刘凤奇 王莉</t>
  </si>
  <si>
    <t>本书以项目导向、任务驱动的工学结合方式，通过“教、学、做”一体的模式，理论与实践相结合，突出职业能力与职业素质的培养，体现“以服务为宗旨，以就业为导向，以能力为本位”的高技能人才培养目标。 本书内容包括运输方式选择与路线优化、公路货物运输、铁路货物运输、水路货物运输、航空货物运输和多式联运货物运输以及特种货物运输7个项目。每个项目以运输工作流程为主线，即围绕货运受理、运输调度、验货装车、到货交付业务流程，探究每项业务的内容及操作方法与重点。 本书可作为高职高专院校物流管理、交通运输管理类专业的教材，也可作为相关专业机构的培训教材，同时可作为从事外贸、货运、物流管理等人员的参考用书。</t>
  </si>
  <si>
    <t>张玲、许妍、杨双林、李肖夫</t>
  </si>
  <si>
    <t>本书分为三个部分：第一部分为物流基础知识，分为10个单元，以基本的物流活动为主线，涵盖了物流系统中各环节的专业英语知识，具体包括物流概述、运输、仓储管理、库存控制、包装、配送、信息技术、采购、第三方物流和逆向物流及供应链管理的基本知识；第二部分为相关的商务信函，具体包括商务信函的基本结构、商务信函的电子形式和相关物流商务信函实例；第三部分是常用的国际物流单证范例。物流基础知识部分的每个单元都包含呼应本单元主题的专业术语以及听、说、读、写、译等学习和训练内容，全方位培养和提高学生的物流英语应用能力，突出高等职业教育的特点。 本书可作为高职院校物流专业英语教材，也可作为物流从业人员自学的材料。</t>
  </si>
  <si>
    <t>物流管理新编</t>
  </si>
  <si>
    <t>任晶、潘玥舟、马志平</t>
  </si>
  <si>
    <t>本书从新的视角，用通俗的语言，对物流管理知识进行阐述，增加大量图片、实例、习题，使读者更容易理解物流管理的理论知识，同时掌握本专业最新、最前沿的知识，贴近一线实际、紧跟时代步伐。</t>
  </si>
  <si>
    <t>货物学</t>
  </si>
  <si>
    <t>周艳、王波、白燕、鲁广斌、刘蓉</t>
  </si>
  <si>
    <t>全国高等院校物流专业创新应用型人才培养立体化系列教材</t>
  </si>
  <si>
    <t xml:space="preserve">本书主要内容有： 货物的分类、质量、包装的基本知识；货物的物理、化学、生物、机械性质，以及其他与运输、仓储、装卸相关的特性；普通货物、特殊货物、危险品、散装货物、集装箱货物的运输、装卸、保管的相关要求；集装箱货物的分类、适箱情况分析、装箱方法及防汗湿要求。 本书共9章，分为货物的分类和代码、货物质量、货物包装、普通货物、集装箱货物、散装液体货物、散装固体货物、特殊货物、危险货物。 本书适合作为应用型本科院校交通运输、物流管理、物流工程等相关专业的教学用书，也可作为各物流公司、港航企业、运输仓储企业相关人员的培训教材和业务参考书。 </t>
  </si>
  <si>
    <t>现代物流概论（第2版）</t>
  </si>
  <si>
    <t>慕庆国　李雪松　朱庆伟　谷再秋 高红梅 李思寰 李静宜 张玥 阮国祥</t>
  </si>
  <si>
    <t>全国高等院校物流专业精品规划系列教材</t>
  </si>
  <si>
    <t>本书作为物流管理、物流工程及相关专业的专业主干基础课程教材，是学生了解和接触到的第一本专业课程，也是其他物流专业课程的先导课程，因此，本书既注重对物流学科体系、基本概念、基本原理和基本方法的介绍和讲解，也注重介绍知识点的具体实践应用。通过对本书的学习，完全可以使学生对现代物流有一个整体的认识，对自己的就业方向及应具备的知识、能力有清晰的了解。 本书可作为物流管理、物流工程及相关专业本科及高职高专院校教材，也可作为从业人员培训用书。</t>
  </si>
  <si>
    <t>物流系统分析(第2版）</t>
  </si>
  <si>
    <t>程永生</t>
  </si>
  <si>
    <t>物流是以系统的形式存在着的，这就要求我们要从系统的角度、运用分析与综合的思维方式来研究它。物流系统分析作为物流类专业的专业核心课程，主要是从对象系统整体最优出发，在优先系统目标、确定系统准则的基础上，根据物流的目标要求，分析构成系统各级子系统的功能和相互关系，以及系统同环境的相互影响，寻求实现系统目标的最佳途径。本书浅显易懂，强调学以致用，并按照“理论—方法—应用”思路设置篇章内容，且在每章都设置有分析工具和应用举例，是一本理实一体化的教材。 本书可作为高等学校物流管理、交通运输管理、企业管理、交通工程、管理科学与工程等专业的教学用书，也可作为广大物流管理者和物流工程技术人员的培训教材和自学参考书。</t>
  </si>
  <si>
    <t>城市轨道交通行车岗位实务</t>
  </si>
  <si>
    <t>方振龙、肖敬伟、李金明、孙晓梅</t>
  </si>
  <si>
    <t>本书围绕城市轨道交通行车、站务、调度、指挥人员日常工作所涉及的相关工作实务，按照列车运行调度指挥任务、正常情况下的行车组织、设备故障时的行车组织、特殊情况下的行车组织、行车突发事件的处理五大项目，通过项目描述、培养目标、情景导入、知识要点、理论基础、任务实施、项目实施与评价七个方面进行阐述，从而使学习者全面掌握行车岗位的相关知识和技能。 本书可作为中、高等职业院校城市轨道交通专业学生的教材和教师的教学参考书，也可作为从事轨道交通工作相关人员的普及读本，还可作为城市轨道交通运营控制中心行车调度员和车站及车辆基地（车厂）行车值班员、值班站长等岗位人员的培训教材。</t>
  </si>
  <si>
    <t>轨道车辆制动检修实务</t>
  </si>
  <si>
    <t>张庆玲、王洋、吕娜、韩冰</t>
  </si>
  <si>
    <t>本书是全国高职高专轨道交通类专业精品规划系列教材，也是职业教育现代学徒制的实践成果。全书按企业岗位工作编写，共包括10项岗位工作，依次为轨道车辆制动系统认识、检修基础制动装置、检修空气制动机、检修电空制动机、检修分配阀、检修风源系统、检修防滑装置、城轨车辆制动系统调试、检修动力制动和磁轨制动、检修液压制动系统，涵盖了铁路车辆及城轨车辆制动系统的结构原理及检修方法。本书既可作为职业院校师生教学用书，也可作为轨道交通企业员工培训教材。</t>
  </si>
  <si>
    <t>海关与商检</t>
  </si>
  <si>
    <t>钱华 陆洲艳 胡三勤 张晨 陆泽西</t>
  </si>
  <si>
    <t>本书紧跟最新形势，将海关与商检合二为一，根据通用教学大纲编写，以海关和商检的通关制度为准绳，对复杂的通关知识体系进行了重新梳理与总结，使之更加符合课堂的教学要求。本书分为上下两篇，分别是“海关篇”和“商检篇”，上篇共八章，下篇共六章，共计十四章。 本书的使用对象主要是应用型本科和高职院校物流管理专业、国际贸易专业、货运代理与报关专业、国际商务专业的在校师生以及与外经贸相关的在职人员。本书既可作为课堂教材，也可作为行业水平测试考试的辅导教材。</t>
  </si>
  <si>
    <t>物流经济地理（第2版）</t>
  </si>
  <si>
    <t>陈焰</t>
  </si>
  <si>
    <t>物流经济地理是以地理学的观点、从区域经济的角度分析物流活动的空间布局及其变化规律的交叉学科。本书共分为七章，主要内容包括：物流经济地理的研究意义及其与相邻学科的联系；中国生产力布局的基本条件与原则，中国物流业总体空间布局以及物流基础设施和城市物流空间布局的基本原理；中国工业、农业、商业以及交通运输业等重要部门与物流的关系及其地域空间组织与布局情况；国际物流地理环境及世界主要国家的物流发展概况、国际物流运输地理等。 本书可作为本科院校、高等职业院校和高等专科院校物流及其相关专业的教材，也可作为物流业界人员以及广大物流爱好者的学习参考用书。</t>
  </si>
  <si>
    <t>物流经济学（第2版）</t>
  </si>
  <si>
    <t>刘徐方、梁旭、王雅华</t>
  </si>
  <si>
    <t>066229-01.rar</t>
  </si>
  <si>
    <t>物流管理基础（第2版）</t>
  </si>
  <si>
    <t>刘华、王海文、雷燕</t>
  </si>
  <si>
    <t>066090-01.rar</t>
  </si>
  <si>
    <t>物流学</t>
  </si>
  <si>
    <t>刘浩华、吴群、王友丽、王雪峰、涂淑丽、仲昇、杨芳、刘志华、崔爱平、杨文俊</t>
  </si>
  <si>
    <t>063320-01.rar</t>
  </si>
  <si>
    <t>连锁企业商品采购</t>
  </si>
  <si>
    <t>赵明晓</t>
  </si>
  <si>
    <t>“连锁企业商品采购实务”是高职高专院校连锁经营管理专业的核心课程之一。本书全面阐述了连锁企业商品采购管理所具备的基本理论和实践知识，首度尝试采用“基于工作过程”的项目教学法编写，全书共包括商品采购部组织设计、商品采购计划编制、供应商管理、商品采购谈判、商品采购实施、商品采购质量管理和商品采购绩效控制等七项技术模块。本书可作为高职高专院校连锁经营管理专业的教材，也可作为经济类、工商管理类、物流管理类专业的参考教学读本，还可作为连锁企业管理人员及相关人员的培训参考书。</t>
  </si>
  <si>
    <t>物流配送管理</t>
  </si>
  <si>
    <t>本书系统论述了物流配送的相关原理，引入了新颖的物流配送知识、方法和技术。内容涉及配送、配送中心概述，配送作业流程，配送中心作业管理，库存控制、运输管理，低温冷冻配送管理，配送中心管理及运作绩效评价，配送中心信息系统及物流现代化技术等方面。本书编写时紧密结合最新学术研究成果和配送企业的实践经验，注重内容的完整性、先进性、实用性和可操作性。使读者在获得和补充专业知识、扩大专业知识面的同时，能够了解和掌握具体的配送技术，提高物流配送管理综合能力。 本书可作为物流管理、连锁经营管理、电子商务等专业的教材，也可作为企业培训、物流管理人员、技术人员、研究人员的重要参考书。</t>
  </si>
  <si>
    <t>仓储管理实务</t>
  </si>
  <si>
    <t>王瑜</t>
  </si>
  <si>
    <t>21世纪高职高专规划教材·物流管理系列</t>
  </si>
  <si>
    <t>仓储管理</t>
  </si>
  <si>
    <t>采购与供应商管理</t>
  </si>
  <si>
    <t>丁宁</t>
  </si>
  <si>
    <t>国际物流单证实务</t>
  </si>
  <si>
    <t>戴正翔</t>
  </si>
  <si>
    <t>物流管理概论（第2版）</t>
  </si>
  <si>
    <t>大数据与智慧物流</t>
  </si>
  <si>
    <t>王喜富</t>
  </si>
  <si>
    <t>物流服务营销（第2版）</t>
  </si>
  <si>
    <t>梁军</t>
  </si>
  <si>
    <t>空中交通管制员无线电陆空通话</t>
  </si>
  <si>
    <t>王万乐</t>
  </si>
  <si>
    <t>空中交通管制员陆空通话练习册</t>
  </si>
  <si>
    <t>物资管理理论与实务</t>
  </si>
  <si>
    <t>戴克商等</t>
  </si>
  <si>
    <t>本书比较全面阐述企业物资管理理论和实务，共分13章：物资管理概述、物资消耗定额、物资储备定额、物资供应计划、物料需求计划（MRP）、供货单位选择、物资订购、物资运输管理、供料管理、库存管理、物资供应统计、物资供应核算、供应链管理环境下采购和库存管理策略。各章节内容简明扼要，并附有学习目标、本章小结、案例分析或自测题、思考题，有助于学生对本章各知识点的掌握。多数章节附有学习资料，便于理解、掌握和拓展所学知识在实际中的应用。本书注重基础知识，讲究实用，是财经管理类专业课程教材，也可作为从事企业物资管理工作人员的工作参考书。</t>
  </si>
  <si>
    <t>采购与仓储</t>
  </si>
  <si>
    <t>徐武</t>
  </si>
  <si>
    <t>本教材在借鉴吸收国内外物流管理理论和最新研究成果的基础上，密切结合国内企业采购与仓储管理的实际情况，讲述了采购管理的基础知识、采购管理规划、供应商管理、仓储管理、仓库及仓库设施与设备、仓储运作管理、库存控制管理、仓储管理指标体系、商品养护管理和仓库安全管理等内容并做了颇具实务性的解释和分析。本教材克服了以往理论分析过深的缺点，减少了理论分析，突出实用性和操作性，有利于提高学生分析问题和解决实际问题的能力，以符合高职高专培养目标和教学特点的要求。 本教材适合高等职业院校、高等专科学校及本科院校开办的二级职业技术学院、继续教育学院物流管理专业及其他相关专业的学生使用。</t>
  </si>
  <si>
    <t>国际物流</t>
  </si>
  <si>
    <t>代湘荣</t>
  </si>
  <si>
    <t>本教材详细阐述了国际物流的基础知识、基本方法、运作流程、单证填制要点。本教材共10 章，具体内容为：第1章系统地介绍了国际物流发展历程及其内涵、特点，并分析了国际物流与国际贸易的关系；第2章介绍了国际物流系统与网络的构成情况，探讨了合理建设国际物流系统与网络的举措；第3～6章详细介绍了国际物流中的进出口业务程序、商品检验检疫知识、保险实务，以及国际物流中的海关实务、国际物流结算、国际运输实务；第7章探讨了国际物流信息化、标准化问题；第8章介绍了国际物流中的相关法律知识；第9章介绍了国际物流服务的主要方式；第10章借助“三层二分法单证体系”，全面梳理了国际物流的单证体系。 本教材着眼于国际物流的发展，深入浅出，适用于高职高专物流管理及相关专业的教学，也可作为中高级国际物流人才的培训教材。</t>
  </si>
  <si>
    <t>物流管理案例与实训</t>
  </si>
  <si>
    <t>邓永胜</t>
  </si>
  <si>
    <t>本教材主要用于案例教学，共11章，收录了中外各行业中一些典型的物流案例，其中还有一些是参编本教材的企业高管在一线亲身体验并用心血编写而成的案例。 本教材形式活泼，内容新颖，以案例为切入点，对相关物流知识进行融会贯通的讲解，以求在调动学生学习兴趣的前提下，引导学生发现问题、分析问题、解决问题，以提高学生自主学习能力和创新能力。 本教材适合作为高职高专院校物流管理专业学生的教学用书，同时也可作为物流企业的培训用书。</t>
  </si>
  <si>
    <t>企业物流管理</t>
  </si>
  <si>
    <t>谭红翔</t>
  </si>
  <si>
    <t>本教材以适应培养物流管理专业高技能应用型人才为目标，以企业物流过程为主线，介绍了企业物流管理的基本知识，重点讲述了企业物流管理的内容，以及相应的知识、技能。通过学习，学生可了解企业物流管理的基本概念、内容和相关知识，掌握企业物流管理不同岗位所需的初步技能，具有从事企业物流管理的初步素质，从而能够从事企业物流相关岗位的管理工作。 本教材适合高等职业院校、高等专科学校及本科院校开办的二级职业技术学院、继续教育学院物流管理专业及其他相关专业的学生使用。</t>
  </si>
  <si>
    <t>国际货运代理与报关实务</t>
  </si>
  <si>
    <t>陈智刚</t>
  </si>
  <si>
    <t>本教材共10章，在编排上充分体现了高职高专的教育特点。本教材的内容突出国际贸易基础知识、国际货运代理知识、进出口报关与报检知识三大主线，并明确各章的知识点和技能点。本教材在阐述上由浅入深、循序渐进，在基本方法和基本技能上结合物流管理专业学生所需技能进行培养与训练。本教材的编写尽量体现实训的特点，通过章节中的举例、资料、案例分析等来进一步提高学生运用知识的能力。 本书可作为高职高专院校物流管理专业的教学用书，亦可作为企业物流管理人员的参考和培训用书。</t>
  </si>
  <si>
    <t>物流成本管理</t>
  </si>
  <si>
    <t>陈良勇</t>
  </si>
  <si>
    <t>物流成本管理是物流管理的重要内容，物流成本管理的质量直接影响着企业的物流效益，同时也决定着企业物流服务的水平。本书从分析企业物流系统的功能结构及物流过程的活动特点入手，在介绍当前物流成本管理基本理论的基础上，着眼于物流过程的主要环节，分别论述仓储、运输、包装、装卸搬运、配送、流通加工等活动过程中物流成本的构成、分类、核算、控制和分析，并借助物流企业及企业物流案例分析说明有效的物流成本管理对物流管理效益及企业物流服务水平提升的影响。 本书可供高职高专院校物流管理等相关专业的学生作为教材使用，也可供从事企业物流管理工作的人员学习参考。</t>
  </si>
  <si>
    <t>现代物流管理教程</t>
  </si>
  <si>
    <t>本书在第1篇中包括物流导论和现代物流理念；第2篇针对物流作业环节中的运输、配送、仓储与库存、包装、装卸、流通加工、物流信息系统7个功能要素展开介绍；第3篇从企业管理及战略的角度介绍了企业物流与物流企业、国际物流与物流产业国际化、物流服务与成本管理、电子商务物流管理、现代物流技术装备与设施、现代物流发展战略、物流政策与法规7方面内容。</t>
  </si>
  <si>
    <t>高职高专--人文社科类--&gt;法律专业</t>
  </si>
  <si>
    <t>法律基础与实务（第2版）</t>
  </si>
  <si>
    <t>王玲</t>
  </si>
  <si>
    <t>本书在第1版的基础上对教材体系及内容进行了全面修订，在介绍法律基本理论知识的基础上，系统阐述了社会经济生活中常用的主要法律知识。具体包括: 宪法、民法、婚姻法与继承法、经济法、劳动法、行政法、刑法、诉讼法等内容。本书内容新颖，体例科学。 本书适合于高职高专各专业学生使用，同时也可作为法律爱好者的参考用书。 本书封面贴有清华大学出版社防伪标签，无标签者不得销售。 版权所有，侵权必究。</t>
  </si>
  <si>
    <t>合同法律技能训练教程</t>
  </si>
  <si>
    <t>黄箭 毛丹 徐微 陈慧枫</t>
  </si>
  <si>
    <t>为有效培养高职法律专业学生的法律实践能力，本书根据《中华人民共和国合同法》的基本内容，选用大量实际生活中的案例进行法理分析。书分为十九个训练项目，详细讲解了关于合同订立、履行、终止、违约等流程的相关知识和法律适用，包括认识合同及合同法、订立合同、判断与处理合同效力、合同的履行、变更和转让合同、合同的终止、违约责任的处理、合同的法律适用、解释及合同争议的解决等；介绍了不同类型的合同和与其适用的合同法律，如买卖合同、赠与合同、借款合同、租赁合同、承揽合同、建设工程合同、运输合同、技术合同、保管合同、仓储合同、委托合同。每个训练项目包含学习任务和课后实训题，通过实例训练，既帮助学生理解合同法的基本原理和基本制度，又能培养学生解决实际生产、生活中常见合同法律问题的现实技能。 本书适合高职高专法律专业和其他相关专业学生作为教材使用，同时也可作为法律从业人员的参考用书。本书封面贴有清华大学出版社防伪标签，无标签者不得销售</t>
  </si>
  <si>
    <t>社会工作法律实务</t>
  </si>
  <si>
    <t>乌玉洁、张雁飞、王萍</t>
  </si>
  <si>
    <t>064542-01.rar</t>
  </si>
  <si>
    <t>法律基础与实务（第3版）</t>
  </si>
  <si>
    <t>王玲 王旭</t>
  </si>
  <si>
    <t>本书在第2版的基础上对教材体系及内容进行了修订，在介绍法律基本理论知识的基础上，系统阐述了社会经济生活中常用的主要法律知识。具体包括: 宪法、民法、婚姻法与继承法、经济法、劳动法、行政法、刑法、诉讼法等内容。 本书内容新颖，体例科学，适合于高职高专各专业学生使用，同时，也可作为法律爱好者的参考用书。</t>
  </si>
  <si>
    <t>建设工程纠纷案例与实务</t>
  </si>
  <si>
    <t>解鹏</t>
  </si>
  <si>
    <t>法律专家案例与实务指导丛书</t>
  </si>
  <si>
    <t>本书通过对近期我国建设工程典型案例的分析，提出建设工程实务中涉及的法律法规，有针对性地解读了我国建设工程相关法律规定。本书共8章，主要包括建设工程合同效力，工程价款质量工期，工程分包，竣工验收备案，工程保修以及工程设计、监理，工程保险，工程担保等领域纠纷的解决。 本书所选案例紧扣建设工程法律实务，结合相关法律规范，具有针对性、示范性和指导性，既可以作为相关政府工作人员、法官、律师、企业法律顾问的参考用书，也可以作为普通消费者了解和维护自身合法权益的启蒙读本。</t>
  </si>
  <si>
    <t>本书内容由三部分构成: 第一部分主要介绍税收基础理论、税收法律关系、税法基础理论、税收法定要素、税收体系与税制结构等内容;第二部分为本书的重点及核心内容，以我国现行税收法律、法规、政策为依托，分税种展开论述，该部分各章统一按照税种概述、法律规定、应纳税额的计算和征收管理法律规定四个层次对我国现行各税种进行详细叙述；第三部分介绍税收管理的相关法律制度，主要阐述了税收征收管理法和税务行政管理法规等内容。本书按照“营改增”后的税收制度编写，反映了税法的最新调整。 本书可作为会计学、税收学及其他财经类专业的专业基础课程教材，也可供财会人员阅读参考。</t>
  </si>
  <si>
    <t>高职高专--人文社科类--&gt;新闻</t>
  </si>
  <si>
    <t>播音与主持实训教程</t>
  </si>
  <si>
    <t>高虹 屈凯 苏晓云</t>
  </si>
  <si>
    <t>《播音与主持实训教程》是在教学实践中提炼总结出来的行之有效的教学实训经验和体会。它有别于精深的专业性极强的传媒专业院校教材，又区别于社会上的播音与主持艺考培训教材，更不同于少儿口才培养教材。本书遵循知识、能力、素质要求，整合知识模块、技能模块和素养模块，重新构造知识框架和体系，使得每一节课既是学生张扬自我的舞台，又是入脑入心交流的平台。本书每章以任务为导向，每节按照“问题讨论、案例导入、理论研讨、技能实训、素质养成”五个部分进行编排，内容设计融“教、学、做”为一体，重在传授播音与主持基础知识，使学生掌握舞台主持、文艺作品演播以及不同类型电视节目和生活舞台主持的技巧，提高学生播音主持能力以及与人交往和沟通的能力，提升学生的综合素质和职业素养，使他们能够尽快融入社会，做成功的职业人。</t>
  </si>
  <si>
    <t>图书分类</t>
  </si>
  <si>
    <t>ISBN</t>
  </si>
  <si>
    <t>书名</t>
  </si>
  <si>
    <t>作者</t>
  </si>
  <si>
    <t>定价</t>
  </si>
  <si>
    <t>开本</t>
  </si>
  <si>
    <t>出版日期</t>
  </si>
  <si>
    <t>丛书名</t>
  </si>
  <si>
    <t>印次</t>
  </si>
  <si>
    <t>教材/零售</t>
  </si>
  <si>
    <t>出版字数</t>
  </si>
  <si>
    <t>装帧</t>
  </si>
  <si>
    <t>包册</t>
  </si>
  <si>
    <t>图书简介</t>
  </si>
  <si>
    <t>《中学生百科英语 延伸阅读 3》为原版引进READ to Achieve系列英语读物中 的第三本，书中包含了阅读文章与理解问题、重点词与关键词、单元试题库与阶段 测试卷、各部分对应的答案及课文听读文件，资料翔实，精彩纷呈。 阅读文章与理解问题 《中学生百科英语 延伸阅读3》（READ to Achieve 3）全书包含97篇英文文章， 每篇6道问题，体例统一，结构清楚。阅读内容涉猎广泛，语言知识与百科常识并重， 语言地道、选材时尚、趣味性强，能够帮助学生快速扩大词汇量，高效提高英语阅 读能力。 重点词与关键词 每篇文章以彩色文字呈现3个重点单词，在单词表中给出了该词的使用例句。 每篇文章还提供了建议读者查阅资料的关键词，以进一步扩大视野，加深理解。 单元试题库与阶段测试卷 本书提供了进行话题检验的单元试题库，包含20套试题，每套试题均包括针对 理解的T/F题和选择题，也包括针对词汇训练的填空题和单选题。 除单元试题库外，本书还分三个阶段提供了包含多项话题的综合测试卷，每个 阶段2套，共6套测试卷，为教师和学生在阶段评测方面提供有力的帮助。 各部分对应的答案 本书的答案包含了三大部分，一是每篇文章对应的阅读理解题的答案，二是单 元试题库的答案，三是阶段测试卷的答案。 阅读与理解是内在的学习与领悟，测评分数仅为一时的外在表现。答对、答错 都是在进步的路上，做本书阅读训练的人都懂的！ 课文听读文件 本书课文听读音频文件语音纯正，原汁原味，由清华大学出版社免费提供。 移动端下载：扫描每课的二维码，可下载本课的音频文件（</t>
  </si>
  <si>
    <t>清华中学英语分级读物</t>
  </si>
  <si>
    <t>Rich Issak</t>
  </si>
  <si>
    <t>中学生百科英语 延伸阅读 3</t>
  </si>
  <si>
    <t>基础教育--英语--&gt;综合知识</t>
  </si>
  <si>
    <t>《中学生百科英语 延伸阅读 1》为原版引进READ to Achieve系列英语读物中 的第一本，书中包含了阅读文章与理解问题、重点词与关键词、单元试题库与阶段 测试卷、各部分对应的答案及课文听读文件，资料翔实，精彩纷呈。 阅读文章与理解问题 《中学生百科英语 延伸阅读1》（READ to Achieve 1）全书包含94篇英文文章， 每篇6道问题，体例统一，结构清楚。阅读内容涉猎广泛，语言知识与百科常识并重， 语言地道、选材时尚、趣味性强，能够帮助学生快速扩大词汇量，高效提高英语阅 读能力。 重点词与关键词 每篇文章以彩色文字呈现3个重点单词，在单词表中给出了该词的使用例句。 每篇文章还提供了建议读者查阅资料的关键词，以进一步扩大视野，加深理解。 单元试题库与阶段测试卷 本书提供了进行话题检验的单元试题库，包含20套试题，每套试题均包括针对 理解的T/F题和选择题，也包括针对词汇训练的填空题和单选题。 除单元试题库外，本书还分三个阶段提供了包含多项话题的综合测试卷，每个 阶段2套，共6套测试卷，为教师和学生在阶段评测方面提供有力的帮助。 各部分对应的答案 本书的答案包含了三大部分，一是每篇文章对应的阅读理解题的答案，二是单 元试题库的答案，三是阶段测试卷的答案。 阅读与理解是内在的学习与领悟，测评分数仅为一时的外在表现。答对、答错 都是在进步的路上，做本书阅读训练的人都懂的！ 课文听读文件 本书课文听读音频文件语音纯正，原汁原味，由清华大学出版社免费提供。 移动端下载：扫描每课的二维码，可下载本课的音频文件（</t>
  </si>
  <si>
    <t>Stephen Bachman</t>
  </si>
  <si>
    <t>中学生百科英语 延伸阅读 1</t>
  </si>
  <si>
    <t>《中学生百科英语 延伸阅读 2》为原版引进READ to Achieve系列英语读物中 的第二本，书中包含了阅读文章与理解问题、重点词与关键词、单元试题库与阶段 测试卷、各部分对应的答案及课文听读文件，资料翔实，精彩纷呈。 阅读文章与理解问题 《中学生百科英语 延伸阅读2》（READ to Achieve 2）全书包含100篇英文文 章，每篇6道问题，体例统一，结构清楚。阅读内容涉猎广泛，语言知识与百科常 识并重，语言地道、选材时尚、趣味性强，能够帮助学生快速扩大词汇量，高效提 高英语阅读能力。 重点词与关键词 每篇文章以彩色文字呈现3个重点单词，在单词表中给出了该词的使用例句。 每篇文章还提供了建议读者查阅资料的关键词，以进一步扩大视野，加深理解。 单元试题库与阶段测试卷 本书提供了进行话题检验的单元试题库，包含20套试题，每套试题均包括针对 理解的T/F题和选择题，也包括针对词汇训练的填空题和单选题。 除单元试题库外，本书还分三个阶段提供了包含多项话题的综合测试卷，每个 阶段2套，共6套测试卷，为教师和学生在阶段评测方面提供有力的帮助。 各部分对应的答案 本书的答案包含了三大部分，一是每篇文章对应的阅读理解题的答案，二是单 元试题库的答案，三是阶段测试卷的答案。 阅读与理解是内在的学习与领悟，测评分数仅为一时的外在表现。答对、答错 都是在进步的路上，做本书阅读训练的人都懂的！ 课文听读文件 本书课文听读音频文件语音纯正，原汁原味，由清华大学出版社免费提供。 移动端下载：扫描每课的二维码，可下载本课的音频文件（</t>
  </si>
  <si>
    <t>Charles Tracy</t>
  </si>
  <si>
    <t>中学生百科英语 延伸阅读 2</t>
  </si>
  <si>
    <t>本书紧扣教育部颁布的中等职业学校英语教学大纲，模拟中职英语技能大赛题型和非服务类行业职业场景，以话题和专业名录为主线，力求接近全国中职英语技能大赛，培养学生的英语阅读能力、观察能力、信息筛选和处理能力、思辨能力、英语沟通能力、协作能力以及英语表达与应答能力。本书兼顾语言习得、思维培养、文化渗透、素质提升，难易程度适中，操作性强，学生易于掌握。 本书附有“原汁原味”的听力语音材料，可通过扫描二维码下载。另外，本书附录提供了“在线测评”参考答案和听力原文，便于学生学习与掌握。 本书既可作为中职英语技能大赛的辅助教材，也可作为中职生提升综合英语应用水平的参考用书。</t>
  </si>
  <si>
    <t>樊霞、刘宏、刘佳</t>
  </si>
  <si>
    <t>中职英语技能大赛宝典(其他类)</t>
  </si>
  <si>
    <t>本书紧扣教育部颁布的中等职业学校英语教学大纲，模拟中职英语技能大赛题型和服务类行业职业场景，以话题和专业名录为主线，力求接近全国中职英语技能大赛，培养学生的英语阅读能力、观察能力、信息筛选和处理能力、思辨能力、英语沟通能力、协作能力以及英语表达与应答能力。本书兼顾语言习得、思维培养、文化渗透、素质提升，难易程度适中，操作性强，学生易于掌握。 本书附有“原汁原味”的听力语音材料，可通过扫描二维码下载。另外，本书附录提供了“在线测评”参考答案和听力原文，便于学生学习与掌握。 本书既可作为中职英语技能大赛的辅助教材，也可作为中职生提升综合英语应用水平的参考用书。</t>
  </si>
  <si>
    <t>樊霞、刘佳、刘宏</t>
  </si>
  <si>
    <t>中职英语技能大赛宝典（服务类）</t>
  </si>
  <si>
    <t xml:space="preserve">《清华英语自然拼读乐园（幼儿版）》是根据6？12岁儿童的语言水平与特点，为其量身定制的系统、全面的英语自然拼读学习教程。该课程遵循EdmundStarrett博士创立的“平衡式阅读教学”中所提倡的将阅读与语音学习系统结合的设计理念，打破一般的语音拼读学习枯燥无趣的模式，使孩子通过读故事、分享故事、歌曲、童谣等活动及多种练习形式，同时学习听说读写4种语言技能，让孩子进入快乐英语学习乐园！该系列教程共分3个级别，每个级别含主课本、故事书、主课本练习册、故事书练习册、多媒体光盘。主课本单元学习结束后，引导孩子阅读配套故事书，提高其单词解码能力，加强高频词认知，直至达到流利阅读。主课本单元学习体系分为：语音活动？？欢唱活泼愉快的英文歌谣，巩固孩子已有的字母及字母发音知识。随着孩子语音意识逐步提高，他们将学习如何辨认英语口语中的基本发音。字母发音认读？？每一单元都有琅琅上口的儿歌，通过认识含有相同字母的新单词来学习该字母的发音，提高孩子们见字读音的能力。单词认读？？孩子们将会学习如何拼读完整的单词。情景词汇？？孩子们将不断增加的词汇量正确运用于句子的能力会进一步提高。配套故事书再现孩子们在主课本中学到的单词。故事书由国际知名的作者与插画家共同创作，情节生动有趣，插图引人入胜。全部朗读与歌曲都在配套光盘中。主课本配套练习册紧扣主课本每一单元所学内容，活动形式丰富多样，充分巩固孩子们所学的自然拼读法则。此外，清华英语自然拼读乐园（少儿版）提供丰富的线上资源，包括主课本、故事书、练习册中全部练习的参考答案，补充单元练习，各种类型的单词闪卡等 </t>
  </si>
  <si>
    <t>清华幼儿拼读乐园</t>
  </si>
  <si>
    <t>Hamm Kabbabe</t>
  </si>
  <si>
    <t>清华英语自然拼读乐园（少儿版）</t>
  </si>
  <si>
    <t xml:space="preserve">《清华英语自然拼读乐园（幼儿版）》是根据3—10岁孩子需要掌握的英语语音、词汇、句型与阅读技巧量身定制的英语学习启蒙教材。该系列教程共分5个级别，每个级别含主课本、故事书、主课本练习册和多媒体互动光盘。主课本每单元的单元学习体系分为： 　　（1）字母发音认读----认读课本上的字母或字母组合，进一步提高孩子们对于字母发音和字母之间联系的理解力，使他们见字读音的直觉能力得到强化。 　　（2）单词认读----通过对频繁出现在课本上单词的认读，孩子们会加深对语音单元的理解。 　　（3）情景词汇----在这个模块中，孩子们将他们不断增长的词汇量正确运用于句子的能力会得到长足发展。 　　（4）童谣和趣味活动----配合琅琅上口的节奏和曲调，孩子们将新学的技能和知识反复颂唱；同时，他们也会被其他各种好玩的趣味活动深深吸引。 　　通过阅读同步配套的故事书，孩子们能够对主课本中所学的拼读技能进行回顾和复习，并进一步提高他们“见词读音”的重要技能。在多媒体互动光盘中，孩子们能通过形式多样的互动活动（如拼读、闪卡、练习、童谣、歌曲、游戏等），轻松愉快地掌握更多拓展的英语拼读技能。与主课本配套的练习册给孩子们提供大量的同步练习，进一步强化和巩固每单元的学习内容。 </t>
  </si>
  <si>
    <t>清华英语自然拼读乐园（幼儿版）</t>
  </si>
  <si>
    <t>《清华英语自然拼读故事屋》是儿童英语教育专家Anne Miranda及Marry Jane Martin根据4—12岁孩子的语言水平与特点，为他们量身定做的英语自然拼读读物。根据不同年龄段孩子们需要掌握的英语语音、词汇、句型与阅读技巧，分为A1、A2、B1、B2、C1、C2六个级别，每个级别6套书，每套书（2本故事书+1本活动手册+1张多媒体互动光盘）包含一个主题， 孩子可以通过读故事、分享故事、游戏、歌曲、手指游戏、贴画、表演等活动，同时学习听说读写4种语言技能。 　　配套的多媒体互动光盘包含热身活动、故事、歌曲、语音、单词闪卡、语音等7个菜单项，动画栩栩如生、充满活力，活动和游戏的设计形式多样，充满创造力、奇思妙想和趣味性，深深吸引孩子的兴趣，让孩子在玩中学，在做中学。</t>
  </si>
  <si>
    <t>Anne Miranda, Mary Jane Martin</t>
  </si>
  <si>
    <t>清华英语自然拼读故事屋B2</t>
  </si>
  <si>
    <t>清华英语自然拼读故事屋B1</t>
  </si>
  <si>
    <t xml:space="preserve">《清华英语自然拼读故事屋》是儿童英语教育专家Anne Miranda及Marry Jane Martin根据4—12岁孩子的语言水平与特点，为他们量身定做的英语自然拼读读物。根据不同年龄段孩子们需要掌握的英语语音、词汇、句型与阅读技巧，分为A1、A2、B1、B2、C1、C2六个级别，每个级别6套书，每套书（2本故事书+1本活动手册+1张多媒体互动光盘）包含一个主题， 孩子可以通过读故事、分享故事、游戏、歌曲、手指游戏、贴画、表演等活动，同时学习听说读写4种语言技能。 　　配套的多媒体互动光盘包含热身活动、故事、歌曲、语音、单词闪卡、语音等7个菜单项，动画栩栩如生、充满活力，活动和游戏的设计形式多样，充满创造力、奇思妙想和趣味性，深深吸引孩子的兴趣，让孩子在玩中学，在做中学。 </t>
  </si>
  <si>
    <t>Anne Miranda Mary Jane Martin</t>
  </si>
  <si>
    <t>清华英语自然拼读故事屋A2</t>
  </si>
  <si>
    <t>清华英语自然拼读故事屋A1</t>
  </si>
  <si>
    <t>清华英语自然拼读故事屋C2</t>
  </si>
  <si>
    <t>清华英语自然拼读故事屋C1</t>
  </si>
  <si>
    <t xml:space="preserve">《中学生百科英语》（Reading &amp; Vocabulary Development）是一套畅销世界各地的英语阅读与词汇训练丛书。该丛书2002年在中国内地面世以来，受到全国各地教师与学生的好评。读者一致反映该丛书内容丰富有趣、具有很强的知识性与科学性，练习题目设计完善，符合中国学生学习的要求。随着国外原版教材的改版更新，我们及时引进了新一版教材，推出《中学生百科英语》第二版。新一版的《中学生百科英语》保留了原书的框架，但在阅读材料、教学法和练习题目上都有所改进，更加符合教学需要和认知规律。它既可以用 于课堂教学使用，同时又是很好的课外训练图书。 《中学生百科英语》（第二版）一套4册，可供不同层次的学生选用。如果从低级到高级连续使用，学习效果会更好。第1册可供英语程度较好的初一学生使用，第2、3、4册依次递进。全部4册学完后可达到或超过高考水平。以下是本系列阅读教材的结构： 级 别 总词汇量（个） 重点学习词汇（个） 第1级 Facts &amp; Figures 1380 500 第2级 Thoughts &amp; Notions 1800 500 第3级 Cause &amp; Effect 2500 700 第4级 Concepts &amp; Comments 3000 500 每个级别除了主课文和练习外，还包括练习答案、CNN录像文字、单元测试题及答案以及课文朗读CD。CNN录像DVD由于版权关系，仅提供给用此书作教材的学校，请选用此教材的学校或教师同我社联系（c-service@tup.tsinghua.edu.cn），在出具相关证明后，我们将免费提供一份录像资料。学生个人使用，可以利用提供的录像文字材料，做阅读理解练习。 </t>
  </si>
  <si>
    <t>影印</t>
  </si>
  <si>
    <t>中学生百科英语3——Cause&amp;Effect</t>
  </si>
  <si>
    <t>基础教育--英语--&gt;课外读物</t>
  </si>
  <si>
    <t>中学生百科英语4——Concepts&amp;Comments</t>
  </si>
  <si>
    <t>《中学生百科英语》（Reading &amp; Vocabulary Development）是一套畅销世界各地的英语阅读与词汇训练丛书。该丛书2002年在中国内地面世以来，受到全国各地教师与学生的好评。读者一致反映该丛书内容丰富有趣、具有很强的知识性与科学性，练习题目设计完善，符合中国学生学习的要求。随着国外原版教材的改版更新，我们及时引进了新一版教材，推出《中学生百科英语》第二版。新一版的《中学生百科英语》保留了原书的框架，但在阅读材料、教学法和练习题目上都有所改进，更加符合教学需要和认知规律。它既可以用 于课堂教学使用，同时又是很好的课外训练图书。 《中学生百科英语》（第二版）一套4册，可供不同层次的学生选用。如果从低级到高级连续使用，学习效果会更好。第1册（Facts &amp; Figures）可供英语程度较好的初一学生使用，或中等程度的初二学生使用。全部4册学完后可以达到并超过高考水平。以下是本系 列阅读教材的结构： 级 别 总词汇量（个） 重点学习词汇（个） 第1级 Facts &amp; Figures 1380 500 第2级 Thoughts &amp; Notions 1800 500 第3级 Cause &amp; Effect 2500 700 第4级 Concepts &amp; Comments 3000 500 每个级别除了主课文和练习外，还包括练习答案、CNN录像文字、单元测试题及答案以及课文朗读CD。CNN录像DVD由于版权关系，仅提供给用此书作教材的学校，请选用此教材的学校或教师同我社联系（c-service@tup.tsinghua.edu.cn），在出具相关证明后，我们将免费提供一份录像资料。学生个人使用，可以利用提供的录像文字材料，做阅读 理解练习。 最后，祝使用本套图书的读者在获得知识、开阔视野的同时，英语学习取 得长足进展！</t>
  </si>
  <si>
    <t>中学生百科英语2——Thoughts&amp;Notions</t>
  </si>
  <si>
    <t>范文芳 芦荣 宗燕 俞琨 马艳红 任丹 朱冬怡 辛继红 赵光晖 荣嵩</t>
  </si>
  <si>
    <t>英语（一年级起点） 活动手册磁带 一年级下册</t>
  </si>
  <si>
    <t>CNA181100050/A.G</t>
  </si>
  <si>
    <t>基础教育--英语--&gt;教材教辅</t>
  </si>
  <si>
    <t>英语（一年级起点） CD 一年级下册</t>
  </si>
  <si>
    <t>A181100030/A.G</t>
  </si>
  <si>
    <t>英语（一年级起点） 磁带 一年级下册</t>
  </si>
  <si>
    <t>A181100020/A.G</t>
  </si>
  <si>
    <t>范文芳</t>
  </si>
  <si>
    <t>清华初中英语 八年级下册 主课本音带</t>
  </si>
  <si>
    <t>88014-659-2</t>
  </si>
  <si>
    <t>范文芳、马靖香、张美新、鲁碧珍、范敏、李越、柳君丽、张芸芸、邓琳、庞建荣</t>
  </si>
  <si>
    <t>英语（一年级起点） 点读电子书 六年级下册</t>
  </si>
  <si>
    <t>范文芳、朱冬怡、王洁、任丹、蔡建敏、鲁碧珍、马靖香、李越、胡海鸿、庞建荣</t>
  </si>
  <si>
    <t>英语（一年级起点） 点读电子书 五年级下册</t>
  </si>
  <si>
    <t>范文芳、赵玉荣、马艳红、鲁碧珍、芦荣、赵若冰、赵光晖、荣嵩、张芸芸、邓琳</t>
  </si>
  <si>
    <t>英语（一年级起点） 点读电子书 四年级下册</t>
  </si>
  <si>
    <t>范文芳、赵光晖、黄耀华、蔡建敏、赵若冰、郭红伟、朱冬怡、庞建荣、胡海鸿、马靖香</t>
  </si>
  <si>
    <t>英语（一年级起点） 点读电子书 五年级上册</t>
  </si>
  <si>
    <t>范文芳、郭红伟、黄耀华、张美新、王洁、范敏、辛继红、邓琳、赵玉荣、李越</t>
  </si>
  <si>
    <t>英语（一年级起点） 点读电子书 六年级上册</t>
  </si>
  <si>
    <t>范文芳、柳君丽、马艳红、赵若冰、芦荣、鲁碧珍、邓琳、荣嵩、张芸芸、庞建荣</t>
  </si>
  <si>
    <t>英语（一年级起点） 点读电子书 四年级上册</t>
  </si>
  <si>
    <t>范文芳、庞建荣、范敏、王洁、任丹、蔡建敏、赵光晖、赵玉荣、郭红伟、李越</t>
  </si>
  <si>
    <t>英语（一年级起点） 点读电子书 三年级上册</t>
  </si>
  <si>
    <t>范文芳、鲁碧珍、俞琨、芦荣、马艳红、赵若冰、马靖香、朱冬怡、辛继红、荣嵩</t>
  </si>
  <si>
    <t>英语（一年级起点） 点读电子书 一年级上册</t>
  </si>
  <si>
    <t>范文芳、李越、王奇志、陈新蕾、张美新、郭红伟、赵玉荣、胡海鸿、辛继红、柳君丽</t>
  </si>
  <si>
    <t>英语（一年级起点） 点读电子书 二年级上册</t>
  </si>
  <si>
    <t>范文芳、芦荣、俞琨、马艳红、任丹、朱冬怡、辛继红、赵光晖、荣嵩</t>
  </si>
  <si>
    <t>英语（一年级起点） 点读电子书 一年级下册</t>
  </si>
  <si>
    <t>英语（一年级起点） 点读电子书 二年级下册</t>
  </si>
  <si>
    <t>范文芳、庞建荣、范敏、王洁、蔡建敏、任丹、郭红伟、赵光晖、朱冬怡、柳君丽</t>
  </si>
  <si>
    <t>英语（一年级起点） 点读电子书 三年级下册</t>
  </si>
  <si>
    <t>英语（一年级起点） 活动手册磁带 四年级上册</t>
  </si>
  <si>
    <t>英语（一年级起点） 活动手册CD 六年级上册</t>
  </si>
  <si>
    <t>英语（一年级起点） 活动手册磁带 六年级上册</t>
  </si>
  <si>
    <t>英语（一年级起点） 活动手册CD 五年级上册</t>
  </si>
  <si>
    <t>英语（一年级起点） 活动手册磁带 五年级上册</t>
  </si>
  <si>
    <t>英语（一年级起点） 活动手册CD 四年级上册</t>
  </si>
  <si>
    <t>英语（一年级起点） 磁带 五年级下册</t>
  </si>
  <si>
    <t>英语（一年级起点） 磁带 四年级下册</t>
  </si>
  <si>
    <t>英语（一年级起点） 磁带 三年级下册</t>
  </si>
  <si>
    <t>英语（一年级起点） 磁带 六年级上册</t>
  </si>
  <si>
    <t>英语（一年级起点） 磁带 五年级上册</t>
  </si>
  <si>
    <t>英语（一年级起点） 磁带 四年级上册</t>
  </si>
  <si>
    <t>英语（一年级起点） CD 六年级下册</t>
  </si>
  <si>
    <t>英语（一年级起点） CD 五年级下册</t>
  </si>
  <si>
    <t>英语（一年级起点） CD 四年级下册</t>
  </si>
  <si>
    <t>英语（一年级起点） CD 三年级下册</t>
  </si>
  <si>
    <t>英语（一年级起点） CD 六年级上册</t>
  </si>
  <si>
    <t>英语（一年级起点） CD 五年级上册</t>
  </si>
  <si>
    <t>英语（一年级起点） CD 四年级上册</t>
  </si>
  <si>
    <t>英语（一年级起点） 磁带 六年级下册</t>
  </si>
  <si>
    <t>英语（一年级起点） 磁带 三年级上册</t>
  </si>
  <si>
    <t>英语（一年级起点） CD 三年级上册</t>
  </si>
  <si>
    <t>范文芳、李越、陈新蕾、王奇志、张美新、马靖香、张芸芸、胡海鸿、柳君丽、赵玉荣</t>
  </si>
  <si>
    <t>英语（一年级起点） 活动手册CD 二年级下册</t>
  </si>
  <si>
    <t>英语（一年级起点） 活动手册磁带 二年级下册</t>
  </si>
  <si>
    <t>英语（一年级起点） CD 二年级下册</t>
  </si>
  <si>
    <t>英语（一年级起点） 磁带 二年级下册</t>
  </si>
  <si>
    <t>英语（一年级起点）活动手册CD 六年级下册</t>
  </si>
  <si>
    <t>英语（一年级起点） 活动手册CD 三年级上册</t>
  </si>
  <si>
    <t>英语（一年级起点） 活动手册磁带 三年级上册</t>
  </si>
  <si>
    <t>英语（一年级起点） 活动手册CD 一年级下册</t>
  </si>
  <si>
    <t>范文芳、李越、王奇志、陈新蕾、张美新、郭红伟、赵玉荣、胡海鸿、 辛继红、柳君丽</t>
  </si>
  <si>
    <t>英语（一年级起点） 活动手册CD 二年级上册</t>
  </si>
  <si>
    <t>英语（一年级起点） 活动手册磁带 二年级上册</t>
  </si>
  <si>
    <t>英语（一年级起点） 磁带 二年级上册</t>
  </si>
  <si>
    <t>英语（一年级起点） CD 二年级上册</t>
  </si>
  <si>
    <t>英语（一年级起点） 活动手册CD 一年级上册</t>
  </si>
  <si>
    <t>英语（一年级起点） 活动手册磁带 一年级上册</t>
  </si>
  <si>
    <t>英语（一年级起点） CD 一年级上册</t>
  </si>
  <si>
    <t>英语（一年级起点） 磁带 一年级上册</t>
  </si>
  <si>
    <t>英语（一年级起点）活动手册磁带 六年级下册</t>
  </si>
  <si>
    <t>英语（一年级起点）活动手册CD 五年级下册</t>
  </si>
  <si>
    <t>英语（一年级起点）活动手册磁带 五年级下册</t>
  </si>
  <si>
    <t>英语（一年级起点）活动手册CD 四年级下册</t>
  </si>
  <si>
    <t>英语（一年级起点）活动手册磁带 四年级下册</t>
  </si>
  <si>
    <t>英语（一年级起点） 活动手册CD 三年级下册</t>
  </si>
  <si>
    <t>英语（一年级起点） 活动手册磁带 三年级下册</t>
  </si>
  <si>
    <t>清华初中英语 八年级上册 主课本音带</t>
  </si>
  <si>
    <t>本书从中职学生的阶段性特点出发，结合学校现实情况，以学生感兴趣的话题为中心，选取与学生日常生活息息相关的内容汇编而成。全书每一单元均包含对话、课文、注释、练习、单词和短语五个部分。同时，为了帮助学生掌握单词和语法知识，前五单元的最后讲解了英文国际音标，后五单元的最后讲解了简单句语法知识，相信会对中职学生的英语学习有很大帮助。</t>
  </si>
  <si>
    <t>中等职业教育规划系列教材</t>
  </si>
  <si>
    <t>张凤花、陈马顺、贺艳英、崔艳平</t>
  </si>
  <si>
    <t>英语（基础版）</t>
  </si>
  <si>
    <t>清华大学附属小学针对小学课程特点，结合学生实际需求，以教育部颁布的《义务教育英语课程标准》为依据，创建了立足于教学实践的“1+X课程”体系，在此框架下，研制了《质量目标指南》和《乐学手册》系列丛书。 《小学英语质量目标指南》共分三册，覆盖了小学低、中、高三个年级，每册均由“听说：一流口语”“阅读：百篇美文”“书写：千条词汇”三个板块组成。每个板块都包括质量依据、质量目标、实施策略、质量评价部分，有的板块还有相关附件，形成了一个循序渐进、螺旋上升的体系，实现了课程标准的细化、英语教材的深化、英语学科教学内容的明确化。 本书是教师教学的依据、教学评估的参照、学校质量检测的凭据、家长辅导孩子学习的帮手。</t>
  </si>
  <si>
    <t>窦桂梅、黄耀华、范敏、马艳红、王奇志、王洁、俞琨、芦荣、陈新蕾、赵若冰、任丹、蔡建敏、马晓萌</t>
  </si>
  <si>
    <t>小学英语质量目标指南 五六年级</t>
  </si>
  <si>
    <t>本书是职业教育 “十三五 ”改革创新规划教材，依据教育部颁布的《中等职业学校英语课程教学大纲》中的课程性质与任务、课程教学目标、教学内容结构，对基础模块的基本要求和较高要求，并结合中职学生的特点编写而成。 本书共 12个单元，其中 2个是复习单元，其余 10个单元采用学生喜闻乐见的主题，通过设置相应的任务，训练学生的英语综合技能。在策划、编写过程中，将信息技术与教材内容融合，为本书配套开发了语音资料，可通过扫描书中二维码获取。 本书是英语（基础模块）下册，可作为中等职业学校各专业英语课程教材，也可供广大英语爱好者参考使用。</t>
  </si>
  <si>
    <t>邓长胜，武丽娜，张晓光，冯瑾，李沛</t>
  </si>
  <si>
    <t>英语（基础模块）下册</t>
  </si>
  <si>
    <t>本书是职业教育 “十三五 ”改革创新规划教材，依据教育部颁布的《中等职业学校英语课程教学大纲》中的课程性质与任务、课程教学目标、教学内容结构，对基础模块的基本要求和较高要求，并结合中职学生的特点编写而成。 本书共 12个单元，其中 2个是复习单元，其余 10个单元采用学生喜闻乐见的主题，通过设置相应的任务，训练学生的英语综合技能。在策划、编写过程中，将信息技术与教教材内容融合，为本书配套开发手机 APP（详细信息见书后使用说明），形成可听可看，可互动的全媒体形式的教材，提高学生英语学习的效果。 本书是英语（基础模块）上册，可作为中等职业学校各专业英语课程教材，也可供广大英语爱好者参考使用。</t>
  </si>
  <si>
    <t>武丽娜，刘延，邓慧萍，高彩凤，李敏</t>
  </si>
  <si>
    <t>英语（基础模块）上册</t>
  </si>
  <si>
    <t>本书介绍了绘画、中国工艺美术和艺术设计在内的美术范畴，相关流派代表人物，代表工艺以及代表设计领域。教材每个部分包含若干单元，每单元包含相关的文章，所有文章课后都附有专业英语常用词汇、难点讲解、相关练习题和单元小测试，最后附有推荐阅读文章与书籍。 本书主要适用于高校美术与设计类专业学生以及从事美术与设计相关专业的业内人士。此外，还适合有一定英语水平，且对艺术感兴趣的其他专业人员，通过本书的阅读，可以掌握必要的美术与设计知识。</t>
  </si>
  <si>
    <t>杜文洁，陈帅佐，程景鑫，安晓飞 等</t>
  </si>
  <si>
    <t>美术专业英语</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</si>
  <si>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《小学英语乐学手册》是一本综合性的学习用书，适合所有使用清华大学出版社义务教育教科书小学《英语》教材的学校教师和学生，也适合其他初级英语学习者使用。</t>
  </si>
  <si>
    <t>窦桂梅、马艳红、范敏、黄耀华、芦荣、蔡建敏、陈新蕾、马晓萌、任丹、王洁、王奇志、俞琨、张美新、赵若冰</t>
  </si>
  <si>
    <t>小学英语乐学手册 六年级上册</t>
  </si>
  <si>
    <t>窦桂梅、马艳红、范敏、黄耀华、赵若冰、蔡建敏、陈新蕾、芦荣、马晓萌、任丹、王洁、王奇志、俞琨、张美新</t>
  </si>
  <si>
    <t>小学英语乐学手册 三年级上册</t>
  </si>
  <si>
    <t>英语（一年级起点）活动手册 六年级下册</t>
  </si>
  <si>
    <t>英语（一年级起点）活动手册 五年级下册</t>
  </si>
  <si>
    <t>英语（一年级起点）卡片 四年级下册</t>
  </si>
  <si>
    <t>英语（一年级起点）活动手册 四年级下册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</si>
  <si>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《小学英语乐学手册》是一本综合性的学习用书，适合所有使用清华大学出版社的义务教育教科书小学《英语》教材的学校教师和学生，也适合其他初级英语学习者使用。 本书配套的录音、听力材料和答案可从清华大学出版社的网站（http://wwwtuptsinghuaeducn/）免费下载。</t>
  </si>
  <si>
    <t>窦桂梅、马艳红、范敏、黄耀华、王奇志、蔡建敏、陈新蕾、芦荣、马晓萌、任丹、王洁、俞琨、张美新、赵若冰</t>
  </si>
  <si>
    <t>小学英语乐学手册 四年级上册</t>
  </si>
  <si>
    <t>英语（一年级起点）卡片 三年级下册</t>
  </si>
  <si>
    <t>英语（一年级起点）活动手册 三年级下册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</si>
  <si>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《小学英语乐学手册》是一本综合性的学习用书，适合所有使用清华大学出版社义务教育教科书小学《英语》教材的学校教师和学生，也适合其他初级英语学习者使用。 本书配套的录音、听力材料和答案可从清华大学出版社网站（http://www.tup.tsinghua.edu.cn/）免费下载。</t>
  </si>
  <si>
    <t>窦桂梅、马艳红、范敏、黄耀华、蔡建敏、陈新蕾、芦荣、马晓萌、任丹、王洁、王奇志、俞琨、张美新、赵若冰</t>
  </si>
  <si>
    <t>小学英语乐学手册 五年级上册</t>
  </si>
  <si>
    <t>英语（一年级起点）活动手册 六年级上册</t>
  </si>
  <si>
    <t>英语（一年级起点）活动手册 五年级上册</t>
  </si>
  <si>
    <t>英语（一年级起点）活动手册 四年级上册</t>
  </si>
  <si>
    <t>英语（一年级起点）活动手册 三年级上册</t>
  </si>
  <si>
    <t>英语（一年级起点）卡片 三年级上册</t>
  </si>
  <si>
    <t>英语（一年级起点）卡片 四年级上册</t>
  </si>
  <si>
    <t>英语（一年级起点）活动手册 一年级上册</t>
  </si>
  <si>
    <t>英语（一年级起点）卡片 一年级上册</t>
  </si>
  <si>
    <t>英语（一年级起点）卡片 二年级上册</t>
  </si>
  <si>
    <t>英语（一年级起点）活动手册 二年级上册</t>
  </si>
  <si>
    <t>范文芳 宗燕 Faridah Pawan</t>
  </si>
  <si>
    <t>英语（一年级起点） 三年级下册</t>
  </si>
  <si>
    <t>英语（一年级起点） 六年级下册</t>
  </si>
  <si>
    <t>英语（一年级起点） 五年级下册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</si>
  <si>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t>
  </si>
  <si>
    <t>窦桂梅、王丽星、吕悦、安华、苏晓艳、昝玉静、陈京芳、陈军、陈利民、代养兵、董彦、郝晓红、姜国明、李丽娜、刘鸿、唐小莉、王建刚、王彦燕、王焱、王玉梅、吴雪莲、易博、尹红丹、张静、郑博</t>
  </si>
  <si>
    <t>小学数学乐学手册 一年级下册</t>
  </si>
  <si>
    <t>窦桂梅、马艳红、范敏、黄耀华、任丹、蔡建敏、陈新蕾、芦荣、马晓荫、王洁、王奇志、俞琨、张美新、赵若冰</t>
  </si>
  <si>
    <t>小学英语乐学手册 二年级下册</t>
  </si>
  <si>
    <t>英语（一年级起点） 六年级上册</t>
  </si>
  <si>
    <t>英语（一年级起点） 四年级上册</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</si>
  <si>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12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 《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t>
  </si>
  <si>
    <t>窦桂梅、王玲湘、李春虹、沈美、曹琴、耿海燕、韩彩云、何秀华、胡兰、贾偲偲、焦玫、李红延、李宁、李秀、李秀玲、刘建伟、苗育春、盛婕、孙艳秋、王峰、王杰红、王君、王丽丽、王娜娜、王小茜、王艳、卫京晶等</t>
  </si>
  <si>
    <t>小学语文乐学手册 一年级下册</t>
  </si>
  <si>
    <t>窦桂梅、马艳红、范敏、黄耀华、陈新蕾、蔡建敏、芦荣、马晓荫、任丹、王洁、王奇志、俞琨、张美新、赵若冰</t>
  </si>
  <si>
    <t>小学英语乐学手册 二年级上册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</si>
  <si>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《小学英语乐学手册》是一本综合性的学习用书，适合所有使用清华大学出版社的义务教育教科书小学《英语》教材的学校教师和学生，也适合其他初级英语学习者使用。 本书配套的录音、听力材料和答案可从清华大学出版社的网站（http://www.tup.tsinghua.edu.cn/）免费下载。</t>
  </si>
  <si>
    <t>小学英语乐学手册 一年级上册</t>
  </si>
  <si>
    <t>清华大学附属小学针对小学课程和较喜爱多样化的现实，结合学生实际需求，以教育部颁布的《义务教育课程标准》为依据，创建了立足于教学实践的“1+X课程”体系，在此框架下，研制了《质量目标指南》和《乐学手册》系列丛书。 《小学英语质量目标指南》共分三册，覆盖了小学低、中、高三个年段，每册均由“听说：一流口语”、“阅读：百篇美文”、“书写：千条词汇”三个板块组成，每个板块都包括：质量依据、质量目标、实施策略、质量评价和相关附件五个部分，形成了一个循序渐进、螺旋上升的体系，实现了课程标准的细化、英语教材的深化、英语学科教学内容的明确化。 本书是教师教学的依据，领导评估的参照，学校质量检测的凭据，家长辅导孩子学习的帮手。 本书封面贴有清华大学出版社防伪标签，无标签者不得销售。</t>
  </si>
  <si>
    <t>小学英语质量目标指南 一二年级</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</si>
  <si>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《小学英语乐学手册》是一本综合性的学习用书，适合所有使用清华大学出版社的小学《英语》教材的学校教师和学生，也适合其他初级英语学习者使用。 本书配套的录音、听力材料和答案可从清华大学出版社的网站（http://wwwtuptsinghuaeducn/）免费下载。</t>
  </si>
  <si>
    <t>窦桂梅、马艳红、范敏、黄耀华、蔡建敏、陈新蕾、芦荣、马晓荫、任丹、王洁、王奇志、俞琨、张美新、赵若冰</t>
  </si>
  <si>
    <t>小学英语乐学手册 一年级下册</t>
  </si>
  <si>
    <t>　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的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t>
  </si>
  <si>
    <t>窦桂梅、王丽星、唐小莉、尹红丹、王建刚、陈京芳、陈利民、安华、陈军、代养兵、董彦、郝晓红、姜国明、李丽娜、刘鸿、吕悦、苏晓艳、王彦燕、王焱、王玉梅、吴雪莲、易博、昝玉静、张静、郑博</t>
  </si>
  <si>
    <t>小学数学乐学手册 三年级下册</t>
  </si>
  <si>
    <t>英语（一年级起点）活动手册 二年级下册</t>
  </si>
  <si>
    <t>英语（一年级起点）卡片 二年级下册</t>
  </si>
  <si>
    <t>英语（一年级起点） 二年级下册</t>
  </si>
  <si>
    <t>英语（一年级起点） 五年级上册</t>
  </si>
  <si>
    <t>英语（一年级起点） 三年级上册</t>
  </si>
  <si>
    <t>黄发洋</t>
  </si>
  <si>
    <t>高职高专实用英语口语教程</t>
  </si>
  <si>
    <t>英语（一年级起点） 二年级上册</t>
  </si>
  <si>
    <t>本书是为配合《英语》一年级下册而编写，供小学一年级第二学期使用。在吸收国内外小学语言教学中常用的一些有趣、成功的活动的基础上，我们为每一篇课文精心设计了小学生喜欢的活动。全书包括四个教学单元和一个故事单元。其中，每个教学单元的最后一课为检查学生掌握该单元内容所达到的程度的综合性练习。</t>
  </si>
  <si>
    <t>英语（一年级起点）活动手册 一年级下册</t>
  </si>
  <si>
    <t>英语（一年级起点） 一年级下册</t>
  </si>
  <si>
    <t>英语（一年级起点） 一年级上册</t>
  </si>
  <si>
    <t>清华初中英语 八年级下册 主课本</t>
  </si>
  <si>
    <t>清华初中英语 八年级上册 主课本</t>
  </si>
  <si>
    <t>清华初中英语 七年级上册 主课本</t>
  </si>
  <si>
    <t>本书以Arduino为载体，以通用技术知识点为导向，围绕Arduino电子制作展开介绍，通过具体的案例制作，介绍了控制方式、系统组成、控制系统分类等通用技术的知识点。本书作为安徽省省级课题“基于Arduino平台的普通高中通用技术课程开发”研究成果，经过3年实践，取得了良好的效果。 本书的适用对象为普通高级中学学生。现行通用技术教材内容中缺少学生动手实验的平台，而Arduino又是一个注重实际动手的产品，本书将Arduino与通用技术知识点融合，通过一个个项目制作让学生在制作中理论联系实际，完成知识的构建。因此，本书可作为普通高中学生通用技术学习的实验指导书。</t>
  </si>
  <si>
    <t>青少年科技创新丛书</t>
  </si>
  <si>
    <t>陈杰、姚琦、李晓坤</t>
  </si>
  <si>
    <t>Arduino与通用技术</t>
  </si>
  <si>
    <t>基础教育--信息技术--&gt;课外读物</t>
  </si>
  <si>
    <t>本书与《机器人特工训练营——搭建指南（下） B》配套使用，以 LEGO 9686为教具，以特工训练营的系列故事为主 线，引导学生亲手搭建相应的机器人硬件，解决故事中遇到的实际问题。全书通过求救装置、避障车、巡逻车、超级锤 子、跳舞娃娃、橡皮筋动力小车、风能车、风力起重机、陆地快艇、转向小车、火箭车、 F1赛车、步行者、机器狗和天 体模型 15个教学活动案例，使学生初步建立对相关基础知识和原理的感知与认知，提升建构能力、动手能力、创造能力 以及独立解决问题的能力，同时培养学生的团队合作精神。 本书可作为中小学或校外机构的教学用书，也可作为学生的自学手册。</t>
  </si>
  <si>
    <t>乐高机器人培训丛书</t>
  </si>
  <si>
    <t>张海兵、徐茜茜</t>
  </si>
  <si>
    <t>机器人特工训练营——搭建指南（下）A</t>
  </si>
  <si>
    <t>本书循序渐进地讲解了乐高9686套装中各个零部件的名称、特点及使用方法，是教师指导学生学习机器人机械结构 的参考指南。本书的课程设计以小特工参加野外集训为主线，让学生在情境中通过建构结构模型解决遇到的实际问题。 课程内容的安排以阶梯式呈现，相对独立又不失衔接，从简单的基础结构（如三角形结构、桁架结构）开始，逐步延伸 到杠杆、齿轮等简单机械，对于相关的重要知识点有明确的解释，其涉及的活动也符合学生的年龄特点。 本书涉及的机械知识点以供教师参考为主，教师宜根据学生的实际情况设计教学环节，激发学生的学习兴趣和探究 机械结构的欲望，培养学生勇于探索和创新的品质。</t>
  </si>
  <si>
    <t>机器人特工训练营——课程指南（下）</t>
  </si>
  <si>
    <t>本书是与《机器人特工训练营——搭建指南（下）A》和《机器人特工训练营——搭建指南（下）B》配套的学生活动 手册，可以帮助学生学习和巩固结构知识以及机械基础知识，激发和提升学生对设计、基础结构和机械结构的兴趣。要求学 生结合课程内容分步完成本手册中的题目，认真设计模型，认真完成手册中的实验内容。</t>
  </si>
  <si>
    <t>机器人特工训练营——学生活动手册（下）</t>
  </si>
  <si>
    <t>本书与《机器人特工训练营——搭建指南（下） A》配套使用，以 LEGO 9686为教具，以特工训练营的系列故事为主 线，引导学生亲手搭建相应的机器人硬件，解决故事中遇到的实际问题。全书通过求救装置、避障车、巡逻车、超级锤 子、跳舞娃娃、橡皮筋动力小车、风能车、风力起重机、陆地快艇、转向小车、火箭车、 F1赛车、步行者、机器狗和天 体模型 15个教学活动案例，使学生初步建立对相关基础知识和原理的感知与认知，提升建构能力、动手能力、创造能力 以及独立解决问题的能力，同时培养学生的团队合作精神。 本书可作为中小学或校外机构的教学用书，也可作为学生的自学手册。</t>
  </si>
  <si>
    <t>机器人特工训练营 —— 搭建指南（下）B</t>
  </si>
  <si>
    <t>本书是与《机器人特工训练营——搭建指南（中）A》和《机器人特工训练营——搭建指南（中）B》配套的学生活动 手册，可帮助学生学习和巩固结构知识以及机械基础知识，激发和提升学生对设计、探究基础结构和机械结构的兴趣。要求 学生结合课程内容分步完成本手册中的题目，认真设计模型，认真完成手册中的实验内容。</t>
  </si>
  <si>
    <t>机器人特工训练营——学生活动手册（中）</t>
  </si>
  <si>
    <t>本书与《机器人特工训练营——搭建指南（中）B》配套使用，以LEGO 9686为教具，以特工训练营的系列故事为主 线，引导学生亲手搭建相应的机器人硬件，解决故事中遇到的实际问题。全书通过雨刮器、杠杆、工具夹子、投石车、挤压 机、传送机、电风扇、钓鱼竿、起重机、清扫车、挖掘机、滑坡车、旋转木马、摩天轮和尺蠖15个教学活动案例，使学生初 步建立对相关基础知识和原理的感知与认知，提升建构能力、动手能力、创造能力以及独立解决问题的能力，同时培养学生 的团队合作精神。 本书可作为中小学或校外机构的教学用书，也可作为学生的自学手册。</t>
  </si>
  <si>
    <t>机器人特工训练营——搭建指南（中）A</t>
  </si>
  <si>
    <t>本书是教师指导学生学习《机器人特工训练营——搭建指南（中）A》和《机器人特工训练营——搭建指南（中） B》的课程指南。 本书的课程设计以小特工参加野外集训为主线，让学生在情境中通过建构结构模型来解决生活中遇到的实际问题。 课程内容的安排以阶梯式呈现，相对独立又不失衔接，内容包括结构与力、简单机械、动力机械等15个教学案例。学生 在课堂中的活动包括模型设计、结构建构、测试、优化等，使学生在体验中提升科学素养。 本书涉及的机械知识点以供教师参考为主，教师宜根据学生的实际情况设计教学环节，激发学生的学习兴趣和探究 机械结构的欲望，培养学生勇于探索和创新的品质。</t>
  </si>
  <si>
    <t>机器人特工训练营——课程指南（中）</t>
  </si>
  <si>
    <t>本书与《机器人特工训练营——搭建指南（中） A》配套使用，以 LEGO 9686为教具，以特工训练营的系列故事为主 线，引导学生亲手搭建相应的机器人硬件，解决故事中遇到的实际问题。全书通过雨刮器、杠杆、工具夹子、投石车、 挤压机、传送机、电风扇、钓鱼竿、起重机、清扫车、挖掘机、滑坡车、旋转木马、摩天轮和尺蠖 15个教学活动案例， 使学生初步建立对相关基础知识和原理的感知与认知，提升建构能力、动手能力、创造能力以及独立解决问题的能力， 同时培养学生的团队合作精神。 本书可作为中小学或校外机构的教学用书，也可作为学生的自学手册。</t>
  </si>
  <si>
    <t>机器人特工训练营——搭建指南（中）B</t>
  </si>
  <si>
    <t>本书循序渐进地讲解了乐高9686套装中各个零部件的名称、特点及使用方法，是教师指导学生学习机器人机械结构 的参考指南。 本书的课程设计以小特工参加野外集训为主线，让学生在情境中通过建构结构模型来解决碰到的生活实际问题。课 程内容的安排以阶梯式呈现，相对独立又不失衔接，从简单的基础结构开始（如：三角形结构、桁架结构），逐步延伸 到杠杆、齿轮等简单机械，对于相关的重要知识点有明确的解释，其涉及的活动也符合学生的年龄特点。 本书涉及的机械知识点以供教师参考为主，教师宜根据学生的实际情况设计教学环节，激发学生的学习兴趣和探究 机械结构的欲望，培养学生勇于探索和创新的品质。</t>
  </si>
  <si>
    <t>机器人特工训练营——课程指南（上）</t>
  </si>
  <si>
    <t>本书与《机器人特工训练营——搭建指南（上）B》配套使用，以LEGO 9686为教具，以特工训练营的系列故事为主 线，引导学生亲手搭建相应的机器人硬件，解决故事中遇到的实际问题。全书通过奇特的形状、望塔、桁架桥、斜拉桥、 桌子、折叠椅、万向推车、不倒翁、跷跷板、天平、齿轮组合、陀螺、搅拌器、手钻和道闸15个教学活动案例，使学生初步 建立对相关基础知识和原理的感知与认知，提升建构能力、动手能力、创造能力以及独立解决问题的能力，同时培养学生的 团队合作精神。 本书可作为中小学或校外机构的教学用书，也可作为学生的自学手册。</t>
  </si>
  <si>
    <t>机器人特工训练营—— 搭建指南（上）A</t>
  </si>
  <si>
    <t>本书是与《机器人特工训练营——搭建指南（上）A》和《机器人特工训练营——搭建指南（上）B》配套的学生活动 手册，可帮助学生学习和巩固结构知识以及机械基础知识，激发和提升学生对设计、探究基础结构和机械结构的兴趣。要求 学生结合课程内容分步完成本手册中的题目，认真设计模型，认真完成手册中的实验内容。</t>
  </si>
  <si>
    <t>机器人特工训练营——学生活动手册（上）</t>
  </si>
  <si>
    <t>本书与《机器人特工训练营——搭建指南（上）A》配套使用，以LEGO 9686为教具，以特工训练营的系列故事为主 线，引导学生亲手搭建相应的机器人硬件，解决故事中遇到的实际问题。全书通过奇特的形状、望塔、桁架桥、斜拉桥、 桌子、折叠椅、万向推车、不倒翁、跷跷板、天平、齿轮组合、陀螺、搅拌器、手钻和道闸15个教学活动案例，使学生初步 建立对相关基础知识和原理的感知与认知，提升建构能力、动手能力、创造能力以及独立解决问题的能力，同时培养学生的 团队合作精神。 本书可作为中小学或校外机构的教学用书，也可作为学生的自学手册。</t>
  </si>
  <si>
    <t>机器人特工训练营——搭建指南（上）B</t>
  </si>
  <si>
    <t>亲爱的同学们，你们喜欢玩机器人吗？如果你有强烈的创造欲，想把自己的创意转换成现实，勇于创新并且乐意和大家一起分享的话，欢迎你加入到我们的创客机器人活动中来。在这本书里，你将了解到典型的开源机器人：以mBot这款造型可爱的机器人为起点，结合拓展包里的各种传感器、电子模块、机械零件，配合mBlock软件进行编程，我们将体验到物理世界和软件的有趣交互。 书中是以“我们会提问、我们会实践、我们会探索、我们会分享、我们会思考”，这五大小节组织教学内容的，并且是以懵懂孩子的第一人称视角，从感知、初识到领悟、创造循序渐进地开展创客活动，特别适合对小学生和初中生进行创客教育，是本走心又动手的有分量的参考教材，是广大中小学创客导师和培训学校开展创客教育的重要指导书籍。</t>
  </si>
  <si>
    <t>吴鑫</t>
  </si>
  <si>
    <t>小创客玩转开源机器人</t>
  </si>
  <si>
    <t>本书以Scratch软件为平台载体，以学生喜爱的任务活动为形式，旨在培养学生的创新意识和实践能力，让学生在活动中动手，在活动中创新，充分享受创意编程的魅力和快乐。 本书活动设计由浅入深，教学性强，非常适合中小学、师范类院校或部分大中专、职业院校作为“创客”的基础教材使用。</t>
  </si>
  <si>
    <t>肖新国、颜文豪、陈碧荣、蔡光腾、高波、刘少江、田翠玲、王蕾、肖晴晗、杨先云</t>
  </si>
  <si>
    <t>Scratch趣味创意编程</t>
  </si>
  <si>
    <t>MIT App Inventor是一款图形化的APP开发环境，用户能够以拖曳积木的形式开发Android平台的应用程序。本书以App Inventor 2.0为开发平台，结合大量的具体案例，如音乐摇摇乐、GPS计步器等，深入浅出地介绍了App的开发过程和App Inventor的编程功能，并且逐步讲解第三方API应用接口调用，App和Arduino硬件、Web服务结合等高级应用。 本书适合中学生和学有余力的小学高年级学生，同时也适用于零基础的大学生、成年初学者。只要对安卓App开发感兴趣，或者对创客感兴趣，本书将是一本不可多得的创客秘籍。</t>
  </si>
  <si>
    <t>谢作如、郑祥、张洁</t>
  </si>
  <si>
    <t>跟我学App Inventor 2</t>
  </si>
  <si>
    <t>本书介绍了铝箔电路的使用方法，通过讲解十二生肖的有趣来历和每种生肖的特异功能，采用循序渐进的 电路试验，使学生们认识串联电路和并联电路，了解其基本元件的特征，锻炼学生们的实际连接电路能力；通 过“创客秀”为中小学生提供高层次的小制作、小发明电子技术手段。在活动中重视基本试验操作，培养学生 们的独立探索、实际操作能力，增强对科学研究的兴趣。 本书各课附有相关教学视频，可通过扫描二维码下载。</t>
  </si>
  <si>
    <t>杨琳、张丽荣</t>
  </si>
  <si>
    <t>电子生肖连连看——趣味十足的电路学</t>
  </si>
  <si>
    <t>管雪沨</t>
  </si>
  <si>
    <t>麦克奇遇记——Scratch 2.0探险之旅</t>
  </si>
  <si>
    <t>基础教育--信息技术--&gt;科普读物</t>
  </si>
  <si>
    <t>本书是一本关于机器人制作和编程的启蒙教材，作者以STEAM教育理念为指导，通过故事的形式引入课程，在情景中提出问题，激发学生的求知欲望；以任务驱动的方式，让孩子们在玩中学、在做中学，在学习过程中获得创造的体验。 本书可用于指导小学建设创客空间以及开展机器人教学。</t>
  </si>
  <si>
    <t>袁明宏、陈俊红</t>
  </si>
  <si>
    <t>小创客机器人教程（第一册）</t>
  </si>
  <si>
    <t xml:space="preserve">《清华幼教园本培训》分上下两册。上册包括主题教育培训和家庭教育培训两个部分，下册包括阳光体育培训和保教结合培训两个部分，分别从幼儿园教育教学管理的四个角度阐述了清华大学洁华幼儿园在这些方面的工作经验和教师的专业成长。这套书的编写结合清华大学洁华幼儿园的资源和特色，旨在打造清华优质幼教品牌，对于全国各地的幼儿园做园本课程研究，极具参考价值。 适合一线幼儿园老师和园长翻阅，也对关注家园共育的家长有很大的帮助和启发。 </t>
  </si>
  <si>
    <t>清华大学洁华幼儿园</t>
  </si>
  <si>
    <t>《清华幼教园本培训·上册》</t>
  </si>
  <si>
    <t>基础教育--信息技术--&gt;教师培训</t>
  </si>
  <si>
    <t>《清华幼教园本培训》分上下两册。上册包括主题教育培训和家庭教育培训两个部分，下册包括阳光体育培训和保教结合培训两个部分，分别从幼儿园教育教学管理的四个角度阐述了清华大学洁华幼儿园在这些方面的工作经验和教师的专业成长。这套书的编写结合清华大学洁华幼儿园的资源和特色，旨在打造清华优质幼教品牌，对于全国各地的幼儿园做园本课程研究，极具参考价值。 适合一线幼儿园老师和园长翻阅，也对关注家园共育的家长有很大的帮助和启发。</t>
  </si>
  <si>
    <t>《清华幼教园本培训·下册》</t>
  </si>
  <si>
    <t>本书主要面向小学教育师范生和中小学教师及教育工作者，使其了解并掌握小学综合实践活动课程的相关知识。本书理论篇主要介绍小学综合实践活动课程的性质、特点、理念、意义、活动维度、课程内容等；实践篇主要介绍课程设计、实施、资源开发三个主题；管理篇介绍活动管理、教师成长、活动评价。 本书可以作为师范类小学教育专业的教材和中小学综合实践活动教师的教学参考用书及学校管理者的业务进修用书。</t>
  </si>
  <si>
    <t>高等院校小学教育专业教材</t>
  </si>
  <si>
    <t>赵书超 、郑爽</t>
  </si>
  <si>
    <t>小学综合实践活动设计与实施</t>
  </si>
  <si>
    <t xml:space="preserve">本书以演讲、朗诵、辩论与口才的基本知识为基础，遵循由易到难、循序渐进和可操作性强的原则，对提高演讲与口才能力的各个方面进行了系统的阐述，以提高学生整体素质，增强学生实践能力，兼顾知识教育、素质教育和能力教育。 本书具有以下几个特点：一是时代性，书中取例尽量搜集最新的材料，贴近生活，给人以强烈的时代感；二是通俗性，事例与理论相结合，易于理解和掌握；三是可操作性，每章都有案例和大量训练，既方便教师备课，也方便学生练习；四是实用性，通过本书训练，可使学生掌握各种口才表达形式的基本要领，全面提高自己的口才素养和演讲能力。 本书可作为高等院校本科及高职高专层次的公共课及专业基础课教材，还可作为演讲与口才爱好者的参考用书。 </t>
  </si>
  <si>
    <t>“十二五”普通高等教育规划教材·经管系列</t>
  </si>
  <si>
    <t>胡伟、邹秋珍</t>
  </si>
  <si>
    <t>演讲与口才（第2版）</t>
  </si>
  <si>
    <t>本书针对中小学Arduino机器人课程开发，通过17个学习案例，讲解了如何用基于Scratch的mBlock软件来对Arduino硬件进行编程，使学生们学会通过Arduino传感器来感知环境，通过控制灯光、电动机和其他装置来反馈、影响环境。本书所用案例均来源于一线教学实践，并按照每节课40分钟的常规课堂教学时间进行编排。本书非常适合作为青少年学习Arduino的入门教材，也适合一线教师作为教学参考资料。</t>
  </si>
  <si>
    <t>何余东</t>
  </si>
  <si>
    <t>智能百变Arduino课程</t>
  </si>
  <si>
    <t>基础教育--信息技术--&gt;教材教参</t>
  </si>
  <si>
    <t>青少年iCAN+创新创意实践指导丛书</t>
  </si>
  <si>
    <t>隋金雪，邢建平</t>
  </si>
  <si>
    <t>乐高创意机器人教程（中级 下册 10~16岁）</t>
  </si>
  <si>
    <t>乐高创意机器人教程（中级 上册 10~16岁）</t>
  </si>
  <si>
    <t>小学英语乐学手册 六年级下册</t>
  </si>
  <si>
    <t>乐高创意机器人教程（初级 上册 6-12岁）</t>
  </si>
  <si>
    <t>乐高创意机器人教程（初级 下册 6-12岁）</t>
  </si>
  <si>
    <t>VEX是国际机器人比赛内容之一，每年全世界都有很多学生参与这一活动。这一比赛所涉及的机器人不仅可用于比赛，同时也是学生学习机器人、进行科技创新活动的平台。通过对这一机器人的学习与开发，学生可以更好地掌握科学、技术、工程与数学的知识，同时利用VEX机器人平台，可以让教师和学生了解并开展与STEM有关的课程，从而更好地发挥他们的聪明才智。 本书总结了作者多年机器人比赛与教学的经验，系统讲述机器人的两个重要内容——如何设计机器人以及如何将机器人与学科课程相结合，介绍了作者在机器人教学中的探索。 本书可作为机器人教师与学生准备机器人比赛的参考用书、学校开展机器人教学教材，以及各学科教师了解机器人的入门教材。</t>
  </si>
  <si>
    <t>郑剑春、朱永生、郭伟俊</t>
  </si>
  <si>
    <t>VEX机器人设计</t>
  </si>
  <si>
    <t>本书结合作者多年来从事科技创新教育工作的实践做法和经验总结，对科技教育理论进行丰富和发展，形成了较为完善的科技教育思想、教育内容、教育方法、教育策略和教育评价。本书既包括作者从事科技教育工作所做的科技校本课程开发案例、各类活动设计、科技教育论文、教育案例和课题研究报告，也有在作者指导下学生创作的各类科技创新获奖作品，包括学生的小发明、小论文、科技实践活动和科学猜想。 创新中国需要创新人才，创新人才离不开创新培养。愿本书能为广大中小学教师开展科技教育提供借鉴和参考。</t>
  </si>
  <si>
    <t>刘志伟</t>
  </si>
  <si>
    <t>青少年科技创新实践</t>
  </si>
  <si>
    <t xml:space="preserve">清华大学附属小学拥有百年的悠久历史，以“立人为本，成志于学”为校训，坚持“儿童站在学校正中央”的教育理念，一直致力于人的全面发展。2014年，由窦桂梅校长主持的“小学语文主题教学实践研究”获得首届基础教育国家级教学成果奖一等奖，在全国小学教育界，乃至整个教育界均产生了重大影响，极大地推进了全国小学教育教学综合改革。同时，主题教学教育思想，也是撬动清华附小课程改革的杠杆。 本书全面系统地呈现了主题教学的理论主张与清华附小二十余位不同学科教师的主题课堂面貌，从理论维度和实践维度展现了主题教学“立人”教育思想的实质和课堂面貌。本书可作为教学研究的实践样例，也是一线教师必备的参考书。 </t>
  </si>
  <si>
    <t>窦桂梅 林长山</t>
  </si>
  <si>
    <t>清华大学附属小学的主题课堂</t>
  </si>
  <si>
    <t>小学英语乐学手册 五年级下册</t>
  </si>
  <si>
    <t>窦桂梅、马艳红、范敏、黄耀华、王洁、蔡建敏、陈新蕾、芦荣、马晓萌、任丹、王奇志、俞琨、张美新、赵若冰</t>
  </si>
  <si>
    <t>小学英语乐学手册 四年级下册</t>
  </si>
  <si>
    <t>窦桂梅、马艳红、范敏、黄耀华、俞琨、蔡建敏、陈新蕾、芦荣、马晓萌、任丹、王洁、王奇志、张美新、赵若冰</t>
  </si>
  <si>
    <t>小学英语乐学手册 三年级下册</t>
  </si>
  <si>
    <t xml:space="preserve">“信息管理学”是一门综合了信息科学、管理学、行为学、经济学、计算机科学和通信技术等科学与技术的新兴边缘性学科。本书从信息管理学所具有的多学科、多领域交叉渗透，以及系统性、理论性、实践性和前沿性等特点出发，系统而全面地论述了信息管理的基本概念和学科发展。全书分为理论篇和应用篇两篇：理论篇从描绘信息时代的特征入手，系统地论述了信息管理理论的发展背景、基础理论、方法和技术；应用篇则着重探讨了信息管理的理论、方法和技术在各个具体领域的实际应用，包括在企业联盟、协同商务、供应链管理、客户关系管理、企业知识管理等新领域的最新应用和实例介绍。理论与应用并重，并将信息管理的新技术、新方法和新应用融入内容之中，而且推荐了大量的参考资料和在线资源供读者深入地探讨和学习。 本书适合信息管理与信息系统、电子商务和经济管理类等相关专业的师生作为教学参考书和教材使用，也可供信息管理的研究者和实践人员参考。 </t>
  </si>
  <si>
    <t>李朝明</t>
  </si>
  <si>
    <t>信息管理学教程（第2版）</t>
  </si>
  <si>
    <t>《清华幼教幼儿膳食营养宝典》依据清华大学洁华幼儿园多年幼儿膳食营养工作经验总结而成，注重教研和实践相结合，内容详实系统、要点精炼，具有实用性和可操作性。全书从幼儿营养和膳食搭配展开阐述，列举了幼儿园膳食营养需要密切注意的六个方面，介绍了可供参考的带量食谱，图文并茂，家长一看就会，拿来就能用，能够满足孩子离园和节假日家庭制作膳食的需要，是家园共育不可缺少的参考用书。</t>
  </si>
  <si>
    <t>《清华幼教幼儿膳食营养宝典》</t>
  </si>
  <si>
    <t xml:space="preserve">本书结合2007年新会计准则，从Excel 2010的基础知识入手，以企业的会计核算流程为主线，采用循序渐进的讲解方法，由浅入深地介绍如何利用Excel解决企业会计核算和财务分析等问题。本书主要包括Excel概述、Excel基础知识、Excel高级应用、Excel在会计凭证中的应用、Excel在会计账簿中的应用、Excel在会计报表中的应用、Excel会计核算案例、Excel在工资核算中的应用、Excel在应收账款中的应用、Excel在固定资产管理中的应用、Excel在财务分析中的应用以及Excel在财务管理中的应用等内容。本书中运用大量实例对Excel的各种应用进行了详细介绍。 本书内容翔实、结构清晰、图文并茂、通俗易懂，既突出基础性内容，又重视实践性应用，具有很强的实用性和可操作性，易学易懂。每章都穿插了大量极富实用价值的示例，并对重要的知识和应用技巧进行了归纳和总结。每章末尾都安排了有针对性的思考练习，以便读者巩固所学的基本概念和知识，同时可以培养实际应用能力。本书可作为高等院校信息系统专业、信息管理专业、会计电算化专业及相关专业的教材，还可作为Excel会计应用的培训教材，也是广大Excel使用者不可多得的一本参考书。 本书的教学课件、实例源文件和习题答案可以到http://www.tupwk.com.cn/edu网站下载。 </t>
  </si>
  <si>
    <t>计算机基础与实训教材系列</t>
  </si>
  <si>
    <t>姬昂、崔杰、崔婕</t>
  </si>
  <si>
    <t>Excel财务会计实战应用（第三版）</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</si>
  <si>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十二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 《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t>
  </si>
  <si>
    <t>窦桂梅、王玲湘、王艳、韩彩云、曹琴、耿海燕、何秀华、胡兰、贾偲偲、焦玫、李春虹、李红延、李宁、李秀、李秀玲、刘建伟、苗育春、沈美、盛婕、孙艳秋、王峰、王杰红、王君、王丽丽、王娜娜、王小茜、卫京晶等</t>
  </si>
  <si>
    <t>小学语文乐学手册 三年级下册</t>
  </si>
  <si>
    <t>窦桂梅、王玲湘、刘建伟、王峰、曹琴、耿海燕、韩彩云、何秀华、胡兰、贾偲偲、焦玫、李春虹、李红延、李宁、李秀、李秀玲、苗育春、沈美、盛婕、孙艳秋、王杰红、王君、王丽丽、王娜娜、王小茜、王艳、卫京晶等</t>
  </si>
  <si>
    <t>小学语文乐学手册 四年级下册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</si>
  <si>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的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t>
  </si>
  <si>
    <t>窦桂梅、王丽星、王彦燕、王玉梅、董彦、易博、安华、陈京芳、陈军、陈利民、代养兵、郝晓红、姜国明、李丽娜、刘鸿、吕悦、苏晓艳、唐小莉、王建刚、王焱、吴雪莲、尹红丹、昝玉静、张静、郑博</t>
  </si>
  <si>
    <t>小学数学乐学手册 二年级下册</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</si>
  <si>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12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JP〗 《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t>
  </si>
  <si>
    <t>窦桂梅、王玲湘、焦玫、薛晨、曹琴、耿海燕、韩彩云、何秀华、胡兰、贾偲偲、李春虹、李红延、李宁、李秀、李秀玲、刘建伟、苗育春、沈美、盛婕、孙艳秋、王峰、王杰红、王君、王丽丽、王娜娜、王小茜、王艳等</t>
  </si>
  <si>
    <t>小学语文乐学手册 五年级下册</t>
  </si>
  <si>
    <t>窦桂梅、王玲湘、苗育春、王小茜、曹琴、耿海燕、韩彩云、何秀华、胡兰、贾偲偲、焦玫、李春虹、李红延、李宁、李秀、李秀玲、刘建伟、沈美、盛婕、孙艳秋、王峰、王杰红、王君、王丽丽、王娜娜、王艳、卫京晶等</t>
  </si>
  <si>
    <t>小学语文乐学手册 六年级下册</t>
  </si>
  <si>
    <t>窦桂梅、王玲湘、何秀华、王杰红、曹琴、耿海燕、韩彩云、胡兰、贾偲偲、焦玫、李春虹、李红延、李宁、李秀、李秀玲、刘建伟、苗育春、沈美、盛婕、孙艳秋、王峰、王君、王丽丽、王娜娜、王小茜、王艳、卫京晶等</t>
  </si>
  <si>
    <t>小学语文乐学手册 二年级下册</t>
  </si>
  <si>
    <t xml:space="preserve">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的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 </t>
  </si>
  <si>
    <t>窦桂梅、王丽星、李丽娜、董彦、王焱、吴雪莲、代养兵、安华、陈京芳、陈军、陈利民、郝晓红、姜国明、刘鸿、吕悦、苏晓艳、唐小莉、王建刚、王彦燕、王玉梅、易博、尹红丹、昝玉静、张静、郑博</t>
  </si>
  <si>
    <t>小学数学乐学手册 四年级下册</t>
  </si>
  <si>
    <t xml:space="preserve">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的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 </t>
  </si>
  <si>
    <t>窦桂梅、王丽星、郝晓红、张静、陈军、安华、陈京芳、陈利民、代养兵、董彦、姜国明、李丽娜、刘鸿、吕悦、苏晓艳、唐小莉、王建刚、王彦燕、王焱、王玉梅、吴雪莲、易博、尹红丹、昝玉静、郑博</t>
  </si>
  <si>
    <t>小学数学乐学手册 六年级下册</t>
  </si>
  <si>
    <t>本套教材积极贯彻《基础教育课程改革纲要（试行）》的精神，坚持“以教师为主导、以学生为主体”的教学原则，系统阐述了信息技术的基础知识和技能，以及运用信息技术解决问题的过程与方法。小学和初中各分册教学内容既相对独立，又有机连贯。 本套教材以爱国主义、集体主义和青少年的日常生活与学习等主题贯穿每一课，渗透着积极向上的思想情感和健康活泼的人文精神，体现了社会主义核心价值观。在编写形式上以主题引领任务，以任务驱动应用，以应用带动能力，实现教学目标的可操作性。教材通过任务导航、Follow Me、智多星、DIY、知识着陆、视野拓展、创作天地等栏目，启发学生在探究的过程中完成学习任务。教材内容的系统性强，实用性强，好教好学。 本册教材适用于小学六年级第二学期使用，介绍了智能机器人的基本结构、功能和操作方法。主要介绍了智能机器人仿真软件的使用方法，通过探究性的问题研究和直观易学的图形化编程，促进学生对程序设计基本思想、方法的理解和掌握。</t>
  </si>
  <si>
    <t>清华大学“大、中、小学一条龙教学研究”实验教材信息技术系列</t>
  </si>
  <si>
    <t>徐爱平、沙有威、吴俊杰</t>
  </si>
  <si>
    <t>信息技术 六年级 下册（彩色版）</t>
  </si>
  <si>
    <t>信息技术 六年级 下册（黑白版）</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</si>
  <si>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十二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本书封面贴有清华大学出版社防伪标签，无标签者不得销售。</t>
  </si>
  <si>
    <t>窦桂梅、王玲湘、王杰红、苑芳、曹琴、耿海燕、韩彩云、胡兰、焦玫、李春虹、李秀玲、刘建伟、苗育春、盛婕、孙艳秋、王峰、王君、王丽丽、王娜娜、王小茜、王艳、卫京晶、吴超、许长亮、许剑、薛晨、应云、张华毓等</t>
  </si>
  <si>
    <t>小学语文乐学手册 二年级上册</t>
  </si>
  <si>
    <t>窦桂梅、王玲湘、韩彩云、苗育春、曹琴、耿海燕、胡兰、焦玫、李春虹、李秀玲、刘建伟、盛婕、孙艳秋、王峰、王杰红、王君、王丽丽、王娜娜、王小茜、王艳、卫京晶、吴超、许长亮、许剑、薛晨、应云、苑芳、张华毓等</t>
  </si>
  <si>
    <t>小学语文乐学手册 三年级上册</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</si>
  <si>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十二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 《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 本书封面贴有清华大学出版社防伪标签，无标签者不得销售。</t>
  </si>
  <si>
    <t>窦桂梅、王玲湘、王峰、刘建伟、曹琴、耿海燕、韩彩云、胡兰、焦玫、李春虹、李秀玲、苗育春、盛婕、孙艳秋、王杰红、王君、王丽丽、王娜娜、王小茜、王艳、卫京晶、吴超、许长亮、许剑、薛晨、应云、苑芳、张华毓等</t>
  </si>
  <si>
    <t>小学语文乐学手册 四年级上册</t>
  </si>
  <si>
    <t>窦桂梅、王玲湘、薛晨、焦玫、曹琴、耿海燕、韩彩云、胡兰、李春虹、李秀玲、刘建伟、苗育春、盛婕、孙艳秋、王峰、王杰红、王君、王丽丽、王娜娜、王小茜、王艳、卫京晶、吴超、许长亮、许剑、应云、苑芳、张华毓等</t>
  </si>
  <si>
    <t>小学语文乐学手册 五年级上册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</si>
  <si>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 本书封面贴有清华大学出版社防伪标签，无标签者不得销售。</t>
  </si>
  <si>
    <t>窦桂梅、胡兰、王艳、苗育春、王娜娜、焦玫、张华毓、刘建伟、叶红、贺军峰、何秀华、盛婕、李秀、沈美</t>
  </si>
  <si>
    <t>小学语文质量目标指南 一年级</t>
  </si>
  <si>
    <t>清华大学附属小学针对小学课程和教材多样化的现实，结合学生实际需求，以教育部颁布的义务教育课程标准为依据，创建了立足于本校的“1＋X课程”体系，在此框架下，研制了《质量目标指南》和《乐学手册》系列丛书。 《小学语文质量目标指南》共分六册，均由“一手好汉字”、“一副好口才”、“一篇好文章”三个板块组成。每个板块都包括：质量依据、质量目标、实施策略、质量评价和相关附件五个部分，形成了循序渐进、螺旋上升的体系，实现了课程标准的细化、语文教材的深化、语文学科教学内容的明确化、语文学科认知体系的序列化。 本套丛书荣获“北京市基础教育课程建设优秀成果一等奖”和“第四届北京市基础教育教学成果一等奖（政府奖）”。 本书是教师教学的依据，领导评估的参照，学校质量检测的凭据，家长辅导孩子学习的帮手。 本书封面贴有清华大学出版社防伪标签，无标签者不得销售。</t>
  </si>
  <si>
    <t>小学语文质量目标指南 二年级</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</si>
  <si>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t>
  </si>
  <si>
    <t>小学语文质量目标指南 三年级</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</si>
  <si>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本书是教师教学的依据，领导评估的参照，学校质量检测的凭据，家长辅导孩子学习的帮手。本书封面贴有清华大学出版社防伪标签，无标签者不得销售。</t>
  </si>
  <si>
    <t>小学语文质量目标指南 四年级</t>
  </si>
  <si>
    <t xml:space="preserve">　　　　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 　　本书封面贴有清华大学出版社防伪标签，无标签者不得销售。 </t>
  </si>
  <si>
    <t>小学语文质量目标指南 五年级</t>
  </si>
  <si>
    <t xml:space="preserve">　　　　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 </t>
  </si>
  <si>
    <t>小学语文质量目标指南 六年级</t>
  </si>
  <si>
    <t>窦桂梅、王玲湘、王小茜、曹琴、耿海燕、韩彩云、胡兰、焦玫、李春虹、李秀玲、刘建伟、苗育春、盛婕、孙艳秋、王峰、王杰红、王君、王丽丽、王娜娜、王艳、卫京晶、吴超、许长亮、许剑、薛晨、应云、苑芳、张华毓等</t>
  </si>
  <si>
    <t>小学语文乐学手册 六年级上册</t>
  </si>
  <si>
    <t>潘芳、田丽、杜微、宋方</t>
  </si>
  <si>
    <t>信息技术 六年级 上册（彩色版）</t>
  </si>
  <si>
    <t>本书按照全国青少年信息学奥林匹克竞赛的要求编写，立足于DevC++程序设计语言的普及和应用。本书主要讲述DevC++的基础知识、函数、数组、指针、结构、联合体、I/O流、编译宏指令、编程小技巧、数据结构和算法等内容。 本书结构严谨，语言简练，可以作为中小学校的教材和参考书，也适合读者选作自学资料。</t>
  </si>
  <si>
    <t>庄燕文、王素琴、王碧艳</t>
  </si>
  <si>
    <t>Dev-C++ 基础教程</t>
  </si>
  <si>
    <t>吴俊杰、毛爱萍、李卓</t>
  </si>
  <si>
    <t>信息技术 五年级 下册（黑白版）</t>
  </si>
  <si>
    <t>信息技术 五年级 下册（彩色版）</t>
  </si>
  <si>
    <t>信息技术 九年级 下册（黑白版）</t>
  </si>
  <si>
    <t>信息技术 九年级 下册（彩色版）</t>
  </si>
  <si>
    <t>洪学锋、汪力军、董泽平</t>
  </si>
  <si>
    <t>信息技术 七年级 下册（黑白版）</t>
  </si>
  <si>
    <t>张中华</t>
  </si>
  <si>
    <t>信息技术 三年级 下册（黑白版）</t>
  </si>
  <si>
    <t>刘翠蓉、李红、梁雨菲、杜连庆、钟英菊、李效庆</t>
  </si>
  <si>
    <t>信息技术 四年级 下册（黑白版）</t>
  </si>
  <si>
    <t>刘翠蓉 李红 梁雨菲 杜连庆 钟英菊 李效庆</t>
  </si>
  <si>
    <t>信息技术 四年级 下册（彩色版）</t>
  </si>
  <si>
    <t>钟建业、崔春卉、蒋晓欣</t>
  </si>
  <si>
    <t>信息技术 八年级 下册（黑白版）</t>
  </si>
  <si>
    <t>信息技术 八年级 下册（彩色版）</t>
  </si>
  <si>
    <t xml:space="preserve">本教材是依据《国务院关于基础教育改革与发展的决定》以及教育部颁布的《基础教育课程改革纲要（试行）》的基本精神编写的，旨在培养学生的创新思维和实践能力，提高他们的信息素养。本册教材供小学二年级第二学期使用，共分４个单元，１６个学时，学时安排见下表： 单 元 建议学时 第1单元 汉字大本营 5 第2单元 快乐的输入 3 第3单元 我的资源库 5 第4单元 计算机探秘 3 教材中各栏目说明如下： 任务导航：以贴近学生学习生活的内容、突出趣味性和人文性的语言，导出各节课程的学习任务和操作思路。 Ｆｏｌｌｏｗ Ｍｅ（跟我做）：以明确的操作步骤介绍本课实例的制作方法。 ＤＩＹ（自己做）：由学生根据已经学过的知识，自己动手完成任务。 智多星：用来提示操作步骤中较难理解的知识和一些操作技巧。 知识着陆：用简单明确的语言将本课程的知识点系统地总结出来。 视野拓展：介绍与本课程内容密切相关的课外知识，使学生在学习各节课程内容的基础上能够开阔视野。 活动天地（创作天地）：根据本课程内容，结合以往学过的信息技术知识提出问题和任务，使学生学有所用。 辅助教学说明 本册教材所介绍的各作品实例，仅供参考之用，关键在于鼓励学生的大胆尝试和创新思维。正所谓“兵无常势，水无常形，运用之妙，存乎一心”。 </t>
  </si>
  <si>
    <t>清华大学“信息技术教学一条龙”实验教材</t>
  </si>
  <si>
    <t>洪学锋等</t>
  </si>
  <si>
    <t>信息技术 小学二年级下册（彩色版）</t>
  </si>
  <si>
    <t>信息技术 小学一年级（下册）（彩色版）</t>
  </si>
  <si>
    <t>本套教材结合新课程改革理念和《基础教育课程改革纲要（试行）》精神，贯彻“以教师为主导、学生为主体”的教育原则，系统阐述了信息技术的基础知识和基本概念以及各种软件应用的方法，同时渗透着积极向上的品德教育和健康活跃的人文精神。各分册内容既相对独立，又有机连贯，分别具有明确的学习目标和学习任务。 本册书供小学二年级上学期使用。本书以丰富多彩的活动和循序渐进的任务为导引，以互联网的应用为中心，介绍了IE浏览器、搜索引擎等内容；以收集网上风光图片为主线，介绍了文件操作和图片管理软件ACDSee的初步使用。每课都配以能激发学生兴趣的实例和素材，寓教于乐，使学生在轻松、愉快的氛围下掌握信息技术，提高动手能力。 本书语言流畅、生动、活泼，图文并茂，将趣味性和教学性融为一体，符合小学低年级学生的认知规律。在清华大学出版社网站（http://www.tup.com.cn）上搜索本书，可免费下载本教材中介绍的所有素材和作品案例。</t>
  </si>
  <si>
    <t>胶订加平订</t>
  </si>
  <si>
    <t>信息技术（小学二年级）上册（彩色版）</t>
  </si>
  <si>
    <t>本套教材结合新课程改革理念和《基础教育课程改革纲要（试行）》精神，贯彻“以教师为主导、学生为主体”的教育原则，系统阐述了信息技术的基础知识和基本概念以及各种软件应用的方法，同时渗透着积极向上的品德教育和健康活跃的人文精神。各分册内容既相对独立，又有机连贯，分别具有明确的学习目标和学习任务。 本册书供小学一年级上学期使用。全书以鼠标的操作和Windows自带工具的使用为基本内容，以丰富多彩的活动和循序渐进的任务为导引，每课都配以能激发学生兴趣的实例和素材，寓教于乐，使学生在轻松、愉快的氛围下掌握信息技术，提高动手能力。 本书语言流畅、生动、活泼、图文并茂，将趣味性和教学性融为一体，符合小学低年级学生的认知规律。在清华大学出版社网站（http://www.tup.com.cn）上搜索本书，可免费下载本教材中介绍的所有素材和作品案例。</t>
  </si>
  <si>
    <t>信息技术 小学一年级（上册）彩色版</t>
  </si>
  <si>
    <t>信息技术教材</t>
  </si>
  <si>
    <t>周美瑞</t>
  </si>
  <si>
    <t>信息技术 小学版智能机器人 彩色版（新疆专用12）</t>
  </si>
  <si>
    <t>信息技术 小学版 第4册(彩色版)北京专用</t>
  </si>
  <si>
    <t>信息技术 小学版 第3册(彩色版)北京专用</t>
  </si>
  <si>
    <t>中职教育--电子信息类--&gt;电气自动化专业</t>
    <phoneticPr fontId="2" type="noConversion"/>
  </si>
  <si>
    <t>智能楼宇系统操作与实训</t>
  </si>
  <si>
    <t>吴关兴、金国砥、鲁晓阳</t>
  </si>
  <si>
    <t>中等职业学校创业教育系列教材</t>
  </si>
  <si>
    <t>本书以中等职业学校智能楼宇自动化技术中的基本技能为重点，结合楼宇行业的职业技能要求而编写。 本书包括楼宇供配电及照明系统操作与实训、楼宇供水系统操作与实训、楼宇消防报警系统操作与实训、喷淋灭火系统操作与实训、防盗报警系统操作与实训、闭路电视监控及周边防范系统操作与实训、对讲及门禁控制系统操作与实训、智能一卡通系统操作与实训、楼宇综合布线系统操作与实训、远程抄表系统操作与实训、多层群控电梯系统操作与实训11个实训项目，通过实训帮助学生掌握有关智能楼宇设备的操作技能。 本书不仅可以作为中等职业学校楼宇智能化设备安装与运行专业及其他相关专业的实训教材，也可以作为广大相关专业教师的参考用书。</t>
  </si>
  <si>
    <t>电子技能与实训（中级）</t>
  </si>
  <si>
    <t>本书根据《中华人民共和国职业技能鉴定规范——无线电装接工》的要求，以中等职业学校电类专业学生所必备的电子技能为主线，结合中等职业学校电类专业中级工的技能要求而编写。 本书包括电子整机的装接操作、印制电路板的设计与安装、超外差式晶体管收音机安装实训、片状元件焊接、万用表安装与校准、印制电路板计算机辅助设计6个项目，共分67个实训任务，还摘录了《电子设备装接工国家职业标准》，重点是指导学生进行电子基本技能的操作实训，并帮助学生掌握电子技能中的新技术和新工艺。 本书不仅可以作为中等职业学校电类专业的实训教材，也可以作为广大电类专业教师的参考用书。</t>
  </si>
  <si>
    <t>电工技术基础与技能</t>
  </si>
  <si>
    <t>鹿学俊、于光明</t>
  </si>
  <si>
    <t xml:space="preserve">本书是中等职业学校电类专业的一门基础课程教材，主要涵盖电工基础知识及基本技能，包括认识电及安全用电、直流电路、电容和电感、单相正弦交流电路、三相正弦交流电路5大教学模块。 　　本书可作为中等职业技术学校电气相关专业的入门教材，还可以作为职业上岗培训教材及相关专业人员的参考用书。 </t>
  </si>
  <si>
    <t>印制电路板设计与实训（中级）</t>
  </si>
  <si>
    <t>本书根据《计算机电子线路辅助设计（中级工）职业技能鉴定规范》的要求，以中等职业学校电类专业学生所必备的电子电路设计技能为主线，结合中等职业学校电类专业中级工的技能要求而编写。 本书包括认识Protel DXP 2004、制作原理图元件、绘制原理图、原理图设计综合实训、元件封装设计与应用、PCB板设计基础6个项目，共分55个实训任务，重点是指导学生进行电子电路设计技能的操作实训，并帮助学生掌握电子电路设计与制作中的新技术和新工艺。 本书不仅可以作为中等职业学校电类专业的实训教材，也可以作为广大电类专业教师的参考用书。</t>
  </si>
  <si>
    <t>印制电路板设计与实训（高级）</t>
  </si>
  <si>
    <t>本书根据《计算机电子线路辅助设计（高级工）职业技能鉴定规范》的要求，以中等职业学校电类专业学生所必备的电子电路设计技能为主线，结合中等职业学校电类专业高级工的技能要求而编写。 本书包括层次性原理图设计、面板的使用技巧、PCB板规划与常用操作、PCB板设计实训、电路仿真5个项目，共分47个实训任务，重点是指导学生进行电子电路设计技能的操作实训，并帮助学生掌握电子电路设计与制作中的新技术和新工艺。 本书不仅可以作为中等职业学校电类专业的实训教材，也可以作为广大电类专业教师的参考用书。</t>
  </si>
  <si>
    <t>龚运新 吴宏文 陈茂国 张嘉颖</t>
  </si>
  <si>
    <t>本书主要介绍了数字电子技术、逻辑门电路的基本知识，组合逻辑电路、触发器、时序逻辑电路、脉冲整形电路的应用与仿真，以及抢答器、计数器、拔河游戏机的数字电路综合设计实例，最后编排了红绿灯多谐振荡器、新颖感应台灯等24个有趣、实用的电子综合小制作实例，注重培养数字电子技术的应用技能。 本书可作为职业院校电气自动化技术、应用电子技术、通信技术等专业的教材，也可作为广大电子技术爱好者的学习用书。 本书封面贴有清华大学出版社防伪标签，无标签者不得销售。</t>
  </si>
  <si>
    <t>中职教育--电子信息类--&gt;电气自动化专业</t>
  </si>
  <si>
    <t>电气识图与CAD</t>
  </si>
  <si>
    <t>方志平</t>
  </si>
  <si>
    <t xml:space="preserve">本书采用项目、任务引领模式进行编写，紧紧围绕学习任务的需要来选择项目内容，将知识本位转换为能力本位，以项目任务和职业能力分析为依据，使学科知识与职业能力有机整合，设定职业能力为培养目标，以机电设备为载体，创设工作环境，培养学习者读图、识图的技能。本书内容主要包括：电气图的国家标准及规定画法、电气图的识读方法、典型机床电气控制图的识读、一般电子电路图的识读、Protel 99 SE的使用和简单电气系统控制图解析。 本书既可作为中等职业学校机电技术应用及相关专业学生的教学用书，也可作为相关行业岗位培训教材及有关人员的自学用书。 </t>
  </si>
  <si>
    <t>单片机技术与技能训练</t>
  </si>
  <si>
    <t>徐自远、顾德祥、钱颖雪、盛华</t>
  </si>
  <si>
    <t>本书作为理论实践一体化中职教材，精心设计了5块独立的单片机PCB电路，把枯燥且难以理解的单片机理论知识融入其中。其中，单片机最小系统功能电路帮助学生学习最小系统的硬件电路构成与搭建，为后续的课程设计打下硬件基础； 流水灯功能电路帮助学生学习简单的I/O口写入与读取操作，并配合实际范例引导学生对单片机C语言入门； 密码锁功能电路帮助学生学习数码管动态显示电路与行列扫描按键驱动编写； 数字温度报警电路帮助学生学习液晶屏的控制方式与温度传感器的读取； 洗衣机功能电路帮助学生学习普通电动机控制。 本书可作为中职机电技术应用专业教材，也可供相关从业人员学习参考。</t>
  </si>
  <si>
    <t>中职教育--电子信息类--&gt;电子信息基础系列</t>
    <phoneticPr fontId="2" type="noConversion"/>
  </si>
  <si>
    <t>AutoCAD建筑制图实用教程</t>
  </si>
  <si>
    <t>杨云江、刘善华、杨亚琴、张明珠、李静</t>
  </si>
  <si>
    <t>本书将建筑理论融入具体任务和实际操作中，让学生在完成具体任务的过程中学习和体会建筑制图的原理与方法，为学生创造一个良好的学习环境。同时，通过技能训练培养学生的实际应用能力。 本书主要内容包括AutoCAD基础知识、AutoCAD基本操作，绘制二维图形对象，选择和修改二维图形，图层、块（符号），图案填充、注释、表格和标注，打印和发布图形，建筑平面图的绘制，建筑立面图的绘制，建筑剖面图的绘制，建筑详图的绘制。每章内容从“任务导入”入手，提出问题后引入知识点，每章后配有针对性的习题，可以加深读者对学习内容的理解和掌握。 本书可作为中等职业学校CAD建筑制图课程的教材，也可作为CAD培训教材，还可作为建筑工程技术人员和设计人员的参考用书。</t>
  </si>
  <si>
    <t>中职教育--电子信息类--&gt;电子信息基础系列</t>
  </si>
  <si>
    <t>电工电子技术与技能练习册</t>
  </si>
  <si>
    <t>陈显明</t>
  </si>
  <si>
    <t>中职教育--电子信息类--&gt;应用电子技术专业</t>
    <phoneticPr fontId="2" type="noConversion"/>
  </si>
  <si>
    <t>龚运新、邹鸿林、朱庆和、郑家良</t>
  </si>
  <si>
    <t>本书主要介绍了半导体晶体管及其应用电路、基本放大电路、集成运算放大器、反馈电路、振荡电路、功率放大器、晶闸管及其应用电路、超外差式收音机的电路原理、电路仿真、电路实做及电路故障排除等内容。每一种电路从原理图设计讲起，内容涉及PCB板制作、实物制作等，循序渐进，直至调试成功，给学习者一个完整的概念，并注重应用技能的训练。 本书可作为职业院校电气自动化技术、应用电子技术、通信技术等专业的电子技术基础教材，也可作为广大电子技术爱好者的学习用书。</t>
  </si>
  <si>
    <t>电工技能与实训（初级）</t>
  </si>
  <si>
    <t>吴关兴、金国砥、汪秋萍</t>
  </si>
  <si>
    <t xml:space="preserve">本书以中等职业学校电类专业学生所必备的电工技能为主线，结合中等职业学校电类专业初级工的技能要求而编写。 本书包括安全用电常识、常用电工材料、电工基本操作工艺、导线连接操作工艺、常用电工仪表、常用照明线路的安装与实训、电动机的实训与操作7个项目，共分57个实训任务，还摘录了《维修电工技术等级标准——初级维修电工》，重点是指导学生进行电工基本技能的操作实训，并帮助学生掌握电工技能中的新技术和新工艺。 本书不仅可以作为中等职业学校电类专业的实训教材，也可以作为广大电类专业教师的参考用书。 </t>
  </si>
  <si>
    <t>电工技能与实训（中级）</t>
  </si>
  <si>
    <t>本书以中等职业学校电类专业学生所必备的电工技能为主线，结合中等职业学校电类专业中级工的技能要求而编写。 本书包括电气符号与识读、认识常用的低压电器、认识电动机控制线路、电动机控制线路安装实训、可编程序控制器基础5个项目，共分78个实训任务，还摘录了《维修电工技术等级标准——中级维修电工》，重点是指导学生进行电工基本技能的操作实训，并帮助学生掌握电工技能中的新技术和新工艺。 本书不仅可以作为中等职业学校电类专业的实训教材，也可以作为广大电类专业教师的参考用书。</t>
  </si>
  <si>
    <t>PLC控制技术与技能训练</t>
  </si>
  <si>
    <t>谢华林、项建峰、陆元杰</t>
  </si>
  <si>
    <t xml:space="preserve">本书根据中等职业教育机电技术专业课程改革成果，以三菱系列的FX2N—48MR为例，结合作者多年的教学研究和经验编写。 全书分为4个模块、20个项目。模块1介绍了PLC的特点、应用、组成及GX Developer编程软件的使用等基础知识； 模块2设置了PLC控制三相异步电动机的几种典型制作项目，包括点动控制、连续控制、点连混合控制、正反转控制、顺序控制及/△降压启动控制； 模块3设置了PLC在实际生活和工业生产中应用的典型学习项目； 模块4结合中职学生技能大赛“机电一体化设备的组装与调试”项目内容，设置了变频器、传感器、触摸屏的应用等学习项目，涉及的知识面和技术技能非常广泛。 本书既可作为中等职业学校机电技术应用及其他相关专业的教学用书，也可作为社会人员岗位培训与自学用书。 </t>
  </si>
  <si>
    <t>电工技术与技能训练</t>
  </si>
  <si>
    <t>刘芳、谢静</t>
  </si>
  <si>
    <t>本书采用项目化的任务驱动模式编写，以国家职业标准维修电工(中级)的技能要求为依据，以动手能力培养为主线，注重实用技术的传授和电工操作技能的训练，使学生能够掌握最基本的电工工具和电工仪表的使用，掌握一定的识读电工图纸的本领，以便能够安装简单线路。 全书分为6个项目，包括电工安全操作及触电急救技术训练、电工基本技能训练、常见电工仪表的使用、照明电路的安装、配电线路的安装和电工应用识图。 本书可作为中等职业学校机电技术应用及相关专业的教材，也可供相关工程技术人员作为参考。</t>
  </si>
  <si>
    <t>中职教育--电子信息类--&gt;应用电子技术专业</t>
  </si>
  <si>
    <t>电气测量技术</t>
  </si>
  <si>
    <t>张国军、吴海琪</t>
  </si>
  <si>
    <t>本书结合中等职业教育改革的实际，以项目教学为主，以任务为分支开展实践训练。本书共分7个项目，包括电气测量概述、电压与电流的测量、电阻值的测量、电能的测量、电子元器件的测量、电信号的测量和传感器检测。 本书内容翔实，图文并茂，可作为中等职业学校电工类、机电类专业的教材，也可作为培训机构的教材或广大读者的自学用书。本书封面贴有清华大学出版社防伪标签，无标签者不得销售。</t>
  </si>
  <si>
    <t>电子技术与技能训练</t>
  </si>
  <si>
    <t>范次猛</t>
  </si>
  <si>
    <t>本书按照教育部颁发的《中等职业学校电子技术基础与技能教学大纲》的要求，结合劳动与社会保障部颁发的《国家职业标准》、《职业技能鉴定》相关的工种要求组织编写，将国家职业技能鉴定融入课程之中，突出学生职业能力的培养。 全书分为七章，主要内容包括模拟电子技术和数字电子技术两部分。模拟电子技术部分包括二极管、三极管、集成运算放大器及其应用；数字电子技术部分包括数字电路基础知识、组合逻辑电路、时序逻辑电路等，每节后面附有思考与练习，便于自学。 本书内容理论结合实际，将实物示教和技能操作贯穿全书，有很强的实用性。 本书既可作为中等职业学校机电类、电子信息类、计算机类及数控类专业学生的教学用书，也可作为工程技术人员学习电子技术基础的参考书。</t>
  </si>
  <si>
    <t>住宅电气安装技术与技能训练</t>
  </si>
  <si>
    <t>谢华林、周新妹、李志平</t>
  </si>
  <si>
    <t xml:space="preserve">本书根据现代职业教育的改革要求，力图构建“职业导向、学做一体”的人才培养新模式，参考国家标准《住宅装饰装修工程施工规范》（GB50327），并结合编者多年的教学实践经验编写，是国家中等职业教育改革发展示范校的创新力作。 本书以培养电工行业住宅电气安装工为出发点，涉及的各类知识、工艺与技能均充分考虑了中职学生的认知能力、实践能力及目前对住宅电气安装工的岗位技能需求。编写中坚持技能优先、理论适度够用的原则，以常用电工工具的操作、家庭配电箱的安装、单控开关控制电路的安装、双控开关控制电路的安装、综合照明电路的安装、家庭弱电电气布线、一室一厅一卫室内综合布线、两室两厅一卫室内综合布线8个典型的项目为载体，构建了由职业情境构成的工作过程导向课程体系，并着力培养学习者的综合职业能力。 本书中的各个项目均选自生活中最常用的电路，由简到难，循序渐进，各类元器件极易采购，保证每个教学项目都具有很强的可操作性。 本书既可作为中等职业学校电子电工类专业及相关专业的教学用书，也可作为社会相关人员的岗位培训用书。 </t>
  </si>
  <si>
    <t>电子产品装配技术与技能训练</t>
  </si>
  <si>
    <t>谢华林、周照根、顾佳春、金仲凯</t>
  </si>
  <si>
    <t>本书是国家中等职业教育改革发展示范校的创新教材，根据现代职业教育改革要求，构建“职业导向、学做一体”的人才培养新模式，参考电子设备装接工国家职业标准与职业技能鉴定规范编写而成。 本书以培养机电行业生产一线的电子设备装接工为出发点，涉及的各类知识、工艺与技能充分考虑了中职生的认知能力、实践能力及生产一线岗位技能需求。本书在编写过程中坚持技能优先、理论适度够用原则，以创意图形的焊接、简易调光电路的安装、电平指示电路的安装、断线式防盗报警电路的安装等16个典型项目为载体，着力培养学生的综合职业能力。 本书中的各个项目均选自生活中常见的、深受读者喜爱的电子产品，各类零配件易于采购，每个教学项目都具有很强的可操作性。 本书既可作为中等职业学校电子电工类专业及相关专业的教学用书，也可作为社会相关人员的岗位培训用书。</t>
  </si>
  <si>
    <t>中职教育--服务类--&gt;饭店管理专业</t>
    <phoneticPr fontId="2" type="noConversion"/>
  </si>
  <si>
    <t>客房服务</t>
  </si>
  <si>
    <t>赵历、孙建辉</t>
  </si>
  <si>
    <t xml:space="preserve">“客房服务”是酒店服务与管理专业的专业课之一，客房部服务的质量在酒店运营中起着十分重要的作用。随着中国旅游业的发展，客房服务更加注重客人需求的满意程度，不仅要加强客房的硬件设施建设，更要突出其软件建设，即为客人提供个性化的服务。本书借鉴了行业实际需求及学校教学两方面的经验，力求将理论与实践密切结合，以使学习者具备扎实的专业理论知识，同时又具备实践操作、应变处理的实际工作能力。本书涵盖了客房服务前的准备工作、清洁客房、对客服务、客房设施设备的清洁保养及客房安全等方面的内容。 本书既可作为中等职业学校酒店服务与管理专业的教材，也可作为客房岗位工作的指导用书。 </t>
  </si>
  <si>
    <t>雪茄服务</t>
  </si>
  <si>
    <t>荣晓坤、汪珊珊</t>
  </si>
  <si>
    <t xml:space="preserve">“雪茄服务”是酒店服务与管理专业的一门新兴专业课程。本书在编写过程中，力求在内容上体现新知识、新技术、新工艺；体例上以任务为引领，通过设置工作情境，激发学生学习制作的兴趣；以信息页形式将主要知识及技能操作融为一体；通过填写任务单，完成知识与技能的结合，以掌握雪茄服务技能；通过任务评价检验学生的学习效果并予以激励。本书涵盖了走进雪茄世界、探究雪茄工艺、见识雪茄养护及专业工具、体会雪茄服务、鉴赏雪茄品牌等内容。 本书可作为中等职业学校酒店服务与管理专业等相关专业的教材，还可供相关岗位培训及雪茄爱好者参考。 </t>
  </si>
  <si>
    <t>酒店服务礼仪</t>
  </si>
  <si>
    <t>王冬琨、姚卫</t>
  </si>
  <si>
    <t xml:space="preserve">“酒店服务礼仪”作为酒店服务管理专业的一门专业基础课，从培养酒店服务人员的礼仪习惯和礼仪服务规范入手，旨在强化学生的服务意识，训练其服务技能，规范其职业礼仪，使学生进入工作岗位时能合乎礼仪、自然得体地服务客人，从而展示出良好的职业风采。本书在编写过程中打破了原有的课程结构，对教材的框架结构和内容组织形式进行了创新，构建了全新的以工作任务为中心，以工作环境为基点的课程体系。本书涵盖了礼宾服务礼仪、前台服务礼仪、总机服务礼仪、客房服务礼仪、餐饮服务礼仪、会议服务礼仪、康乐服务礼仪等内容。 本书可作为中职、高职院校旅游管理专业或酒店服务与管理专业的教材，亦可作为相关在职人员岗位技能培训的参考书。 </t>
  </si>
  <si>
    <t>酒吧服务技能与实训</t>
  </si>
  <si>
    <t>蔡洪胜</t>
  </si>
  <si>
    <t>本书为配合国家就业工程、加强职业教育实践教学而编写，注重全面介绍酒吧、酒水等基础知识，注重按照服务操作、应用技能、实战能力等职业岗位的要求进行系统化培训。全书采取规范、新颖、统一的格式化版式设计，包括学习目标、技能要求、实训项目、小贴士、本章小结、复习思考题和实践课堂等，并通过实训强化应用技能的培养。 本书既可以作为职业院校旅游管理、旅游酒店管理、餐饮酒吧等专业各学历层次教学的首选教材，也可以作为旅游饭店、旅游酒店、旅游餐饮及酒吧从业人员的岗前培训教材，还可以作为餐饮酒吧等从业者参加专业资格取证考试的参考和辅导用书。 本书封面贴有清华大学出版社防伪标签，无标签者不得销售。 版权所有，侵权必究。</t>
  </si>
  <si>
    <t>中职教育--服务类--&gt;饭店管理专业</t>
    <phoneticPr fontId="2" type="noConversion"/>
  </si>
  <si>
    <t>前厅服务技能与实训</t>
  </si>
  <si>
    <t>本书采取项目制、模块化写法，注重全面介绍前厅服务基础知识技能与实训，注重严格按照服务操作、应用技能、实战能力等职业岗位的要求进行系统化培训，并通过实训强化应用技能培养。本书主要内容包括入职培训，前厅各岗位职能介绍；上岗工作主要涉及的预订、礼宾、接待、问讯、商务、电话和收银工作；前厅工作的提升空间和安全注意事项。 本书既可以作为职业院校旅游管理、旅游酒店管理等专业的首选教材，也可以作为旅游酒店、酒店从业人员的岗前培训教材，还可以为旅游酒店等从业者参加专业资格取证考试提供参考和辅导。 本书封面贴有清华大学出版社防伪标签，无标签者不得销售。 版权所有，侵权必究。</t>
  </si>
  <si>
    <t>食品雕刻</t>
  </si>
  <si>
    <t>周雅斌</t>
  </si>
  <si>
    <t>本书是根据现代职业教育要求，以烹饪雕刻知识、雕刻技能、雕刻素质为目标，经过多名烹饪名师指导编写而成。本书深入浅出、循序渐进，将雕刻步骤以图片的形式一一展现，使学生易懂、易学。本书内容分为雕刻理论篇、雕刻基础篇、雕刻提升篇、雕刻创新篇、雕刻精品篇和泡沫原料的雕刻欣赏篇。 本书可作为中等职业学校烹饪专业的食品雕刻课程教材，也可以作为广大读者学习食品雕刻的参考资料。</t>
  </si>
  <si>
    <t>中职教育--服务类--&gt;饭店管理专业</t>
    <phoneticPr fontId="2" type="noConversion"/>
  </si>
  <si>
    <t>冷菜制作</t>
  </si>
  <si>
    <t>阮礼增</t>
  </si>
  <si>
    <t>本书由浅入深地介绍了常见冷菜的制作和拼盘，书中的配套图片全部为编者自行制作拍摄。本书分4部分内容： 卤水酱汁篇、拼摆基础篇、冷盘菜肴制作篇、工艺冷拼欣赏篇。 本书可作为中等职业学校烹饪专业的冷菜课教材，也可以作为广大读者制作冷菜菜肴的参考资料。</t>
  </si>
  <si>
    <t>王小静</t>
  </si>
  <si>
    <t>中职教育--服务类--&gt;旅游专业</t>
    <phoneticPr fontId="2" type="noConversion"/>
  </si>
  <si>
    <t>会展旅游实务</t>
  </si>
  <si>
    <t>贾晓龙、蔡洪胜、蔡丽伟</t>
  </si>
  <si>
    <t>本书根据会展旅游的特点，结合国际会展旅游发展的新形势，依照会展旅游各服务项目的工作流程和职业岗位的具体技能要求，介绍了会议旅游、展览旅游、节事旅游、奖励旅游以及会展旅游营销管理、会展旅游服务管理、会展旅游危机与安全管理、会展相关政策法规等知识，并通过指导学生实训、强化应用技能培养，以达到学以致用的目的。本书融入了会展旅游最新的实践教学理念，突出以典型工作任务、以服务过程为导向，强化学生实际工作与操作能力的锻炼，有助于提高学生的职业素质和业务水平。 本书既可作为职业院校旅游服务与管理专业的教材，也可作为会展旅游在职从业者及管理人员的岗位培训教材。</t>
  </si>
  <si>
    <t>北京导游英语</t>
  </si>
  <si>
    <t>杨昆、宋晓星、安锦兰</t>
  </si>
  <si>
    <t>本书从突出行业特点、实训特点以及培养应用型人才的总体目标出发，以学习者应用能力培养为主线，结合国际旅游业与北京旅游景点发展的新形势和新特点，依照英语导游服务场景、工作流程和工作要点，主要介绍北京英语导游应具备的专业知识和技能，注重“职业性、交际性、互动性、实效性和实用性”。 本书融入了北京导游英语最新的教学理念，突出“以任务为导向，以学生为核心”的教育模式，教师的作用不再体现为系统地传授知识，而是“启发”和“指导” 学生自主学习，创造性地学习，从而能够充分提高学生的综合素 质、业务水平、服务技能，尽快适应职业岗位。 本书既可以作为旅游职业院校旅游专业和英语专业的教材，也可以作为高等教育自学考试、成人教育、职业教育教材，以及旅行社从业人员的岗位培训和导游证考试辅导教材。</t>
  </si>
  <si>
    <t>酒店服务技能与实训</t>
  </si>
  <si>
    <t>贾晓龙、蔡洪胜</t>
  </si>
  <si>
    <t>本书根据旅游酒店运营与服务的特点、结合国际旅游酒店服务质量管理发展的新形势，依照旅游酒店业务规程和职业岗位技能要求，全面介绍酒店服务所必须具备的业务环节、操作流程、礼貌用语、职业道德、行为规范等基本知识，并通过指导学生实训、强化技能培养，达到学以致用的目的。 由于融入了旅游酒店服务最新实践教学理念，具有注重实践与就业能力的培养，因此本书既可以作为职业院校各学历层次旅游管理和酒店管理专业的教学用书，也可以作为旅游酒店服务在职从业者及管理人员的岗位培训教材，对于旅游酒店及饭店服务资格考试取证也是一本很好的辅导教材和参考手册。 本书封面贴有清华大学出版社防伪标签，无标签者不得销售。 版权所有，侵权必究。</t>
  </si>
  <si>
    <t>中职教育--服务类--&gt;文秘专业</t>
    <phoneticPr fontId="2" type="noConversion"/>
  </si>
  <si>
    <t>职业秘书英语教程</t>
  </si>
  <si>
    <t>何颖志、刘立莹、邓文静、付大学</t>
  </si>
  <si>
    <t>我国改革开放的不断深入对企业秘书人员提出了更高的要求。不仅要求他们掌握丰富的专业知识，而且要求他们具备一定的英语基础。本书包含了听、说、读、写综合语言技能的训练。本书分口语与写作两部分：口语部分包括问候与祝贺、接待来宾、请示与指示、打电话、邀请与应答、安排旅行、筹备会议、处理投诉；写作部分包括祝贺信、感谢信、预订和预约信、通知、邀请信、人事信函、备忘录、投诉与调解信的写作方法。 本书可作为职业院校文秘专业的教材，也可作为一般读者了解秘书工作和学习秘书英语的参考用书。</t>
  </si>
  <si>
    <t>职业秘书商务活动教程</t>
  </si>
  <si>
    <t>沈卫、金常德、肖颖超等</t>
  </si>
  <si>
    <t xml:space="preserve">本书内容包括常见商务活动的各种形式、准备、开展以及结束的一系列工作知识，重点阐述了作为职业秘书在各种商务活动中应做的工作和注意事项，包括活动相关的知识链接。 本书从实用角度出发，以丰富的案例为突出特点，特别讲述了如何解决文秘人员在各种商务活动中所遇到的实际问题和工作步骤，纯理论的知识不多，但对实际工作的开展有较强的指导作用，可以满足职业院校学生毕业走上工作岗位后开展各种商务活动的需要。 本书可作为职业院校文秘专业的教材，也可作为商务人士开展商务活动的参考书。 </t>
  </si>
  <si>
    <t>秘书实务与实训（国家秘书职业资格考试综合教程·秘书专业通用教材）</t>
  </si>
  <si>
    <t xml:space="preserve">本书是秘书教学与秘书资格考试通用教材，将“国家职业标准”融进秘书实务教材与秘书资格考试用书，变原本相互脱节为相互包容的书。 本书是将现有的6种培训教材整合为一本，将9种行政公文补全为13种，变原本烦琐、凌乱、昂贵为简练、系统、廉价的书。 本书是将“秘书实务”与“秘书实训”整合在一起，变原本各自为战、体例交错为相互沟通、体例清晰的书。 本书是将秘书实训内容编纂为现实生活中的100个秘书工作情景进行训练，从而体现实训活动角色化、职业化、现实性、应用性四大特色的书。 本书可作为中高等院校秘书专业及相邻专业教材、国家秘书资格考试教材、秘书培训教材，也可作为在职秘书和其他相关人员的进修参考用书。 </t>
  </si>
  <si>
    <t>会议服务</t>
  </si>
  <si>
    <t>高永荣、姚卫、张洁、孙纯等</t>
  </si>
  <si>
    <t xml:space="preserve">“会议服务”作为酒店服务与管理专业的专业课程，主要着眼于提高学生从事会议现场服务的能力。本教材在编写中以能力为本位、以合作学习理论为指导，通过任务驱动来完成单元的学习与体验，通过真实的、具体的实际工作任务学习相关知识、体验岗位技能、培养职业素养、提高会议服务的能力，编写体例上采用“任务——活动——信息页——案例分享——任务单——任务评价”的方式展开，涵盖了走进会议服务、体验会议服务、会议策划等内容。 本教材可作为中等职业学校酒店服务与管理等相关专业的教材，也可供相关岗位培训与对会议服务感兴趣的读者参考使用。 </t>
  </si>
  <si>
    <t>秘书英语（第2版）</t>
  </si>
  <si>
    <t>王艳萍 姜爽 龙丹燕</t>
  </si>
  <si>
    <t>《秘书英语》是根据《国家秘书职业标准》对秘书的工作内容的要求编写的，本书立足于文秘岗位，按照“工学结合”人才培养模式的要求，采用“任务驱动、项目引领”方式进行教材设计和编写，较好地体现了文秘职业对英语知识和技能的要求，从实际出发，侧重英语听力、口语、阅读和应用文写作能力的培养。本书是由学校与企业共同开发，内容及所设计的项目情境和任务贴近企业秘书工作实际，融“教、学、做”为一体，体现了“以学生为主体”的职业教育理念。 本书分为10个任务。每个任务由阅读、听、说和应用文写作组成，对听、说、读、写、译各种能力进行综合训练，能满足秘书人员在工作岗位上的实际需要。 本书可用于秘书职业技能培训和秘书英语签订考核教材（初级和中级），也可供中等职业技术学校文秘专业师生及相关从业人员参加秘书职业培训、岗位培训和就业培训使用。</t>
  </si>
  <si>
    <t>中职教育--服务类--&gt;艺术设计专业</t>
    <phoneticPr fontId="2" type="noConversion"/>
  </si>
  <si>
    <t>电影艺术文化（青年学生素质教育系列教材，数字媒体艺术设计专业核心课程教材）</t>
  </si>
  <si>
    <t>教育部教育管理信息中心、彭澎</t>
  </si>
  <si>
    <t>杨维抒 编著清 华 大 学 出 版 社北 京内 容 简 介本书通过介绍电影艺术基本理论、电影史各时期的主要思潮、历代电影经典作品，让青年学生认识电影的社会性、文化性和艺术性，更加全面地接触电影、观赏电影，通过欣赏影片，获得思维层面的审美愉悦，从而提高自己的艺术修养。 本书可作为各级各类学校相关专业的教材，也可作为大中专学生及各类从业人员素质培养的理想教材，还可作为广大读者学习电影文化的参考书。</t>
  </si>
  <si>
    <t>动画剧本创作</t>
  </si>
  <si>
    <t>韩笑、曾雯</t>
  </si>
  <si>
    <t>清华大学教育培训动漫影视系列教材</t>
  </si>
  <si>
    <t xml:space="preserve">编剧是将生活、想象和美三者结合在一起的创作者。剧本是一剧之本，决定未来影片的商业价值和艺术魅力。它负责向未来以导演为核心的再创作者们提供影片摄制的基础——包括思想基础和艺术基础。 “动画剧本创作”是动画专业的必修课、核心课。本书在电影剧作的基础上，系统地讲授动画剧作的基础理论，对动画剧本、动画人物、动画故事构思特性的思考分析，通过对经典商业动画片案例的分析，深入具体地讲授动画剧本创作的技巧。本书在这方面提供了许多实战技巧，并从动画观众的心理、动画市场的需求、动画剧本创作规律等方面进行全面总结分析。 本书适用于职业院校动漫专业的学生和所有有志于动画创作的学习者。 </t>
  </si>
  <si>
    <t>视听语言和动画分镜头</t>
  </si>
  <si>
    <t>祝卉</t>
  </si>
  <si>
    <t xml:space="preserve">在影片生产的过程中，分镜头就像是未来影片的蓝图，分镜头对于动画电影尤其重要。作者在清华大学美术学院教授影视视听语言课程多年，同时为国内外多部影视设计分镜头。本书由作者总结影视视听语言和动画分镜头的教学经验和实践探索编写而成，是对影视专业及分镜头设计者顺利进入行业的学习引导。本书包含影视视听语言和动画分镜头两部分内容。影视视听语言是导演必修课，也是所有影视专业学生的专业基础课。在影视视听语言中，系统而全面地介绍了影视中的基本概念知识与实践操作中总结出的基本规律，在影视视听语言的基础上，动画分镜头部分深入讲解动画前期分镜头的设计思维与实践经验。 该书是清华大学美术学院动漫影视培训课程教材，也可作为动画行业人员的学习参考书和对动画感兴趣的人员的自学用书。 </t>
  </si>
  <si>
    <t>动画概论</t>
  </si>
  <si>
    <t>吴冠英、王筱竹</t>
  </si>
  <si>
    <t xml:space="preserve">本书作为动画的入门书籍，介绍了动画的历史、分类、制作流程等基本知识，以及动画创作和创作者的基本素质。 本书深入浅出、图文并茂，带领初学者更好地认识动画、了解动画，从美学观念、技术形式、思想内涵等方面认识动画的本质，学会思考并懂得观赏之道。本书从动画的定义开始，逐步介绍动画的基本规律以及制作过程，并配有具体案例和绘制的动画作为参考。 本书可作为动漫、影视专业的培训教材，为对爱好动画创作的初学者提供帮助，并为从事其他相关工作的读者提供参考。 </t>
  </si>
  <si>
    <t xml:space="preserve">动画造型设计与动画场景设计 </t>
  </si>
  <si>
    <t>平面设计与制作——Illustrator CS4中文版</t>
  </si>
  <si>
    <t>丛书编委会</t>
  </si>
  <si>
    <t>工作过程导向新理念丛书 中等职业学校教材·计算机专业</t>
  </si>
  <si>
    <t>本书按照新的“工作过程导向”教学模式编写，从实用的角度出发，通过实例循序渐进地讲解了如何使用Illustrator CS4进行图形绘制。为便于教学，本书将教学内容分解落实到每一课时，通过“课堂讲解”、“课堂练习”、“课外阅读”和“课后思考”4个环节实施教学。 本书共11章35课。前10章介绍了平面设计与制作的相关基础知识；最后一章为商业案例，介绍了DM广告设计、海报设计和包装设计的制作过程。每课为两个标准学时，共90分钟内容。建议学时为一学期，每周4课时，也可以分为两学期授课。 本书配有DVD多媒体教学光盘，包含书中主要案例教学视频、素材、源文件等资源。本书适合作为中高等职业院校平面设计与制作相关专业的教材，也可作为各类技能型紧缺人才培训班的教材。本书封面贴有清华大学出版社防伪标签，无标签者不得销售。</t>
  </si>
  <si>
    <t>三维动画设计与制作——3DS MAX 2010</t>
  </si>
  <si>
    <t>本书根据教育部教学大纲，按照新的“工作过程导向”教学模式编写。为便于教学，本书将教学内容分解落实到每一课时，通过“课堂讲解”、“课堂练习”、“课外阅读”和“课后思考”4个环节实施教学。 本书共9章31课。前8章介绍了3ds Max的相关基础知识；最后一章为商业综合实例，介绍了商业动画新闻类特效片头的制作过程。每课为两个标准学时，共90分钟。建议学时为一学期，每周4课时，也可以分为两学期授课。 本书从实用的角度出发，将实例与基础知识相结合，循序渐进地讲解了如何使用3ds Max制作三维商业动画。书中详细地介绍了初学者必须掌握的基本知识、动画设计方法和操作步骤，并对初学者在使用3ds Max时经常会遇到的问题进行了指导，以免初学者在起步的过程中走弯路。 本书配有DVD多媒体教学光盘，包含书中案例的操作过程演示录像，以及配套的案例素材、源文件和教学电子课件。 本书可作为中高等职业院校三维动画、影视动画设计制作相关专业的教材，也可作为各类技能型紧缺人才培训班教材使用。本书封面贴有清华大学出版社防伪标签，无标签者不得销售。版权所有，侵权必究。</t>
  </si>
  <si>
    <t>图文设计与排版——InDesign CS4+Photoshop CS4中文版</t>
  </si>
  <si>
    <t xml:space="preserve">本书根据教育部教学大纲，按照新的“工作过程导向”教学模式编写。为便于教学，本书将教学内容分解落实到每一学时，通过“课堂讲解”、“课堂练习”、“课外阅读”和“课后思考”4个环节实施教学。 本书共10章32课。前9章主要介绍图文设计与排版软件InDesign CS4的相关基础知识、常用实战技巧，以及与Photoshop CS4软件的结合应用； 最后一章为商业案例，讲解宣传海报、易拉宝以及企业宣传画册的全部制作过程。每课为两个标准学时，共90分钟内容。建议学时为一学期，每周4学时，也可以分为两学期授课。 本书配套教学资源可从清华大学出版社网站下载。 本书可作为中等职业学校图文设计与排版、平面广告等相关专业的教材，也可作为各类技能型紧缺人才培训班教材使用。 </t>
  </si>
  <si>
    <t>视频音频编辑与处理——Premiere Pro CS4中文版</t>
  </si>
  <si>
    <t>本书根据教育部教学大纲，按照新的“工作过程导向”教学模式编写。为便于教学，本书将教学内容分解落实到每一课时，通过“课堂讲解”、“课堂练习”和“课后思考”三个环节实施教学。 本书共9章32课。每课为两个标准学时，共90分钟内容。建议学时为一学期，每周4课时。本书通过20多个精选的项目案例，结合中职教育特色，将专业理论与实践操作进行了科学的融合，主要内容包括： 影视编辑与合成入门知识，Premiere Pro CS4工作流程，音频、视频素材的收集与输入，影视镜头编辑原理与技巧，影视镜头转换特效，高级视频特效、字幕特效、音频特效，影视综合编辑和插件特效的应用，以及如何输出影片。 本书教学资源可从清华大学出版社网站免费下载，包含本书教学课件，以及主要案例的操作演示视频和素材文件等。 本书可作为中等职业学校影视后期合成和影视动漫专业的教材，也可作为各类技能型紧缺人才培训班教材使用。本书封面贴有清华大学出版社防伪标签，无标签者不得销售。版权所有，侵权必究。</t>
  </si>
  <si>
    <t>中职教育--服务类--&gt;艺术设计专业</t>
  </si>
  <si>
    <t>白杨，朱文文，宋真</t>
  </si>
  <si>
    <t>本书用国内外的基础广告理论和作品案例诠释了广告简史、广告发展的现状分析、艺术设计的发展变革、广告设计的组成成分、广告设计的基本原理、广告创意的方法、广告设计的流程，广告设计的表现技法、广告设计的视觉传达要素——图形、文字、色彩、编排，在广告赏析部分还分类探讨了公益广告、电子产品广告、食品广告、化妆品广告的优秀广告案例。在课后的体验与实践中，本书根据中职学生的基础水平和课时安排，编写了难易适当的作业。通过完成这些作业，读者可以将书本知识与个人的思考和艺术实践结合起来，有效地掌握广告设计的方法。 本书可作为中等职业学校美术类专业广告设计课程的教材，也可以作为广告设计从业者的参考用书。</t>
  </si>
  <si>
    <t>中职教育--公共课--&gt;公共基础课系列</t>
    <phoneticPr fontId="2" type="noConversion"/>
  </si>
  <si>
    <t>大家一起学礼仪</t>
  </si>
  <si>
    <t>陈莹、曾萍、赵娟、赵丽华等</t>
  </si>
  <si>
    <t xml:space="preserve">本书作为中等职业学校学生的公共基础课教材，以行动导向研究理论为依据，以培养合格的“社会人”与“职业人”为标准，从全新的视角诠释礼仪内涵，按照学习者的成长规律和认知规律设计编写框架，融合德育、心理学、美容美发、形体、口才训练和地理等多门学科，图文并茂，具有较强的可读性、操作性和趣味性，学习者能在学与练中体会探究的渴望与成功的喜悦。 本书内容主要包括四个部分，即礼仪让你展示魅力、礼仪教你爱校爱家、礼仪帮你开辟事业、礼仪助你成功交际。学习者每完成一个章节的学习需要通过单项测试和综合测试，不断检验学习效果，以达到礼仪知识的构建。 </t>
  </si>
  <si>
    <t>职场工作礼仪</t>
  </si>
  <si>
    <t>谭一平</t>
  </si>
  <si>
    <t>本书主要介绍了现代职场的基本礼仪和行为规范，内容包括职场的基本行为准则与礼仪、塑造职业形象、职场语言、通信礼仪、接待与拜访礼仪、商务活动礼仪、社交应酬礼仪和馈赠礼仪。本书理念先进、实用性强、针对性强、强调教学互动、语言通俗易懂。 本书既可作为职业院校就业指导教材，也可作为社会在职人员学习职场礼仪的参考用书。 本书封面贴有清华大学出版社防伪标签，无标签者不得销售。</t>
  </si>
  <si>
    <t>职校生就业指导</t>
  </si>
  <si>
    <t>本书的内容以实用为主，不仅针对性和可操作性强，而且理念先进，内容包括做好进入职场的心理准备、强化“我是公司员工”意识、现代职场基本常识、基本的工作能力、提高工作效率和积极参加社会实践活动等内容。现代职场基本常识、基本的工作能力是本教材理论上的创新。 本书可以满足职业院校学生毕业后就业的需要，适合作为职业院校就业指导的公共教教材，也可作为一般读者就业的自学读物。  本书封面贴有清华大学出版社防伪标签，无标签者不得销售</t>
  </si>
  <si>
    <t>职校生心理健康教育</t>
  </si>
  <si>
    <t>李云龙、邓石华、王向红、徐远超</t>
  </si>
  <si>
    <t>本书不仅关注心理健康教育的“诊治式”功能，更强调其预防性、发展性功能。主要内容包括认识自我、适应社会、学会学习、学会沟通、做情绪的主人、塑造你的人格魅力、青春飞扬、走进E时代、珍爱生命、路在何方十单元35课。本书体例新颖、生动活泼、结构紧凑，既适合课堂教学也适合学生自学。每课以灵动舞台、心海导航、心灵鸡汤、悄悄话、小贴士、我思我悟等板块使心理健康教育较自然地走向职校生的实际生活和内心世界。 本书的读者对象是职校生，以及对职校生心理健康教育感兴趣者。另外，本书也可作为高中生和大学生心理健康教育的参考资料。 本书封面贴有清华大学出版社防伪标签，无标签者不得销售。</t>
  </si>
  <si>
    <t>教育科学研究方法</t>
  </si>
  <si>
    <t>胡中锋</t>
  </si>
  <si>
    <t>本书共十六章，第一章至第五章主要介绍中小学教育科研的基本知识和基本理论，包括教育科研概论，教育科研的特点、类型与程序，教育科研的问题与假设，文献的查找与分析，样本的选择；第六章至第十四章是全书的重点内容，主要介绍各种具体的常用的研究方法，其中有些还是比较新的研究方法，例如质的研究法、行动研究法、叙事研究法等；第十五章和第十六章介绍如何进行研究设计与撰写学术论文；最后全书还附上了采用以上研究方法撰写的相关研究论文、研究设计的案例和一些常用的问卷、评价指标体系等。 本书适合作为高等教育中教育科研相关课程的教材，也适合作为一线教师、教育科研者和其他教育科研爱好者的参考用书。 本书封面贴有清华大学出版社防伪标签，无标签者不得销售。版权所有，侵权必究。</t>
  </si>
  <si>
    <t>职业通用礼仪</t>
  </si>
  <si>
    <t>张素洁、王俊峰、邴凌、于琳琳等</t>
  </si>
  <si>
    <t>中等职业教育通用能力实践教材</t>
  </si>
  <si>
    <t>本书设计了求职与就职礼仪、商务拜访与接待礼仪、商务电话与书信礼仪、商务会议礼仪、商务宴请礼仪五个单元，每个单元由情景描述、情景分析、技巧分析、相关知识、技巧训练、学习评价、课外作业七个部分组成，采用情景导向的结构设计，以培养学生依据情景和对象的变化运用礼仪技巧的能力。 本书可作为各类中等职业学校的教材，也可作为服务行业的培训教材。 本书封面贴有清华大学出版社防伪标签，无标签者不得销售。 版权所有，侵权必究。</t>
  </si>
  <si>
    <t>实用写作基础</t>
  </si>
  <si>
    <t>张云峰、张瑛男、薛燕芬、刘杰、肖志、刘玉冰</t>
  </si>
  <si>
    <t>书包含了21种应用文写作训练：一般书信、感谢信、表扬信、求职信、简历、自我鉴定、请假条、留言条、借据、倡议书、申请书、启事、海报、通知、通报、消息、会议记录、计划、总结、请示、报告。每种应用文写作训练为一个单元，每个单元都设置了“案例直击”、“写作初尝”、“知识导航”、“看例文 学写作”、“要点回顾与检验”、“课后练习”等环节，将学科知识、方法指导、学习过程串接起来，这样既有助于教师的指导，又能提高学生的学习效率。 本书可作为各类中等职业学校的教材，也可作为应用文写作培训的教材。 本书封面贴有清华大学出版社防伪标签，无标签者不得销售。 版权所有，侵权必究。</t>
  </si>
  <si>
    <t>沟通技巧与实训</t>
  </si>
  <si>
    <t>刘玉冰、刘杰、薛燕芬、张云峰、肖志、杨臣、张瑛男</t>
  </si>
  <si>
    <t>本书分“基础篇”和“实践篇”两部分，共十九个单元，其中，“基础篇”包含讲述、解说、评说、讲话、演讲、交谈（上）、交谈（下）、辩论、倾听、非语言沟通十个单元； “实践篇”包含称呼、介绍、电话交谈、接待、交友沟通、团队沟通、求职面试沟通、与上级沟通、与同事沟通九个单元。每个单元采用情景描述、情景分析、知识链接、技能训练的体例编写，并采用案例分析、角色扮演、情景模拟、设置游戏、问题交流等方式进行技能训练，可操作性强。 本书可作为各类中等职业学校的教材，也可作为进行沟通技巧培训的教材。本书封面贴有清华大学出版社防伪标签，无标签者不得销售。 版权所有，侵权必究。</t>
  </si>
  <si>
    <t>数学（第2册）</t>
  </si>
  <si>
    <t>胡效华、宋新芳、刘清华</t>
  </si>
  <si>
    <t>职业院校文化基础课系列教材</t>
  </si>
  <si>
    <t>本书是以2009年修订的《中等职业学校数学教学大纲》为依据编写的，在总结近些年中职、五年制高职数学教学经验的基础上，履行“以就业为导向，以学生发展为本”的职业教育思想，内容编排与九年义务教育阶段数学课程相衔接，素材的选择充分考虑学生的年龄特点、基础状况，因此实例贴近生活，简单实用。本书内容分为三角函数、直线和圆的方程、数列、概率初步。 本书适合作为中职和五年制高职的数学公共基础课教材，也可以作为青少年自学数学的参考资料。本书封面贴有清华大学出版社防伪标签，无标签者不得销售。</t>
  </si>
  <si>
    <t>沙聪颖、张兰</t>
  </si>
  <si>
    <t xml:space="preserve">本书依照2012 年7 月实施的国家最新版《党政机关公文处理工作条例》，结合高职高专的办学特色，选取了近两年的例文及案例，设计了各种实用的文体，与学生的学习、工作实际紧密结合，可以为学生的学习和就业提供有效的帮助。 本书以日常生活及工作中出现频率比较高的应用文种的理论知识讲解为主线，包含了党政机关公文、工作事务文书、学业礼仪文书、经济传播文书、现代电子文书5 类，涵盖面广，分类清晰，并辅以大量内容新颖、语言规范、格式标准的例文及评析，方便教师教学和学生学习。 本书在知识阐述的基础上，根据学生特点、社会及大学环境和行业、企业要求等，设置了相应的训练任务，增强了教材的针对性和实用性。本书配有课件，下载地址为：http://www.tupwk.com.cn/downpage。 </t>
  </si>
  <si>
    <t>中职语文（第一册）</t>
  </si>
  <si>
    <t>刘彦、冷耀军、周雪荷、孙红</t>
  </si>
  <si>
    <t>“以就业为导向”的实验教材</t>
  </si>
  <si>
    <t>本书按文体结构分为六个单元，每单元分为三个栏目内容：经典·语文、专业·语文、生活·语文。三个栏目内容各有侧重，“经典·语文”栏目侧重展示语文的人文基础性，旨在提升学生综合文化素养，加大人文关怀的教育；“专业·语文”栏目侧重关注语文的功用性，挖掘语文为各专业学科的直接或间接服务性，在“以就业为导向”的职教思想指导下，使语文教学能直接参与到学生综合职业能力的培养上，在一定程度上实现语文与专业学科的无缝对接；“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t>
  </si>
  <si>
    <t>中职语文（第三册）</t>
  </si>
  <si>
    <t xml:space="preserve">本书按文体结构分为六个单元，每单元分为三个栏目内容：经典·语文、专业·语文、生活·语文。三个栏目内容各有侧重，“经典·语文”栏目侧重展示语文的人文基础性，旨在提升学生综合文化素养，加大人文关怀的教育；“专业·语文”栏目侧重关注语文的功用性，挖掘语文为各专业学科的直接或间接服务性，在“以就业为导向”的职教思想指导下，使语文教学能直接参与到学生综合职业能力的培养上，在一定程度上实现语文与专业学科的无缝对接；“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 </t>
  </si>
  <si>
    <t>职业准备与就业指导（第2版）</t>
  </si>
  <si>
    <t>张武超、李俊琦、刘辉、朱凤仙</t>
  </si>
  <si>
    <t xml:space="preserve">本书根据教育部“中等职业学校开设职业指导课程、实施就业创业教育”的要求，为了配合国家实施的毕业生就业工程，帮助中等职业学校的学生提高就业能力、职业发展能力和创业能力而编写。全书内容包括职业教育、职业道德教育、职业定位、职业规划、就业信息渠道、求职技能方法、就业政策法规、就业创业指导等知识与技能。 本书第1版自2007年出版以来，因写作质量高而深受许多中职院校师生及广大社会读者好评，已多次重印。此次再版，补充了就业创业新知识，更加注重创新，注重与时俱进。 本书既可作为中等职业学校学生毕业教育的首选教材，也可为广大社会待岗人员求职、就业提供有益的参考。 </t>
  </si>
  <si>
    <t>中职语文（第四册）</t>
  </si>
  <si>
    <t xml:space="preserve">本书按文体结构分为六个单元，每单元分为三个栏目内容：经典·语文、专业·语文和生活·语文。三个栏目内容各有侧重，“经典·语文”栏目侧重展示语文的人文基础性，旨在提升学生综合文化素养，加大人文关怀的教育；“专业·语文”栏目侧重关注语文的功用性，挖掘语文为各专业学科的直接或间接服务性，在“以就业为导向”的职教思想指导下，使语文教学能直接参与到学生综合职业能力的培养上，在一定程度上实现语文与专业学科的无缝对接；“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 </t>
  </si>
  <si>
    <t>中职语文（第二册）</t>
  </si>
  <si>
    <t>本书按文体结构分为六个单元，每单元分为三个栏目内容：经典·语文、专业·语文和生活·语文。三个栏目内容各有侧重，“经典·语文”栏目侧重展示语文的人文基础性，旨在提升学生综合文化素养，加大人文关怀的教育；“专业·语文”栏目侧重关注语文的功用性，挖掘语文为各专业学科的直接或间接服务性，在“以就业为导向”的职教思想指导下，使语文教学能直接参与到学生综合职业能力的培养上，在一定程度上实现语文与专业学科的无缝对接；“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 本书封面贴有清华大学出版社防伪标签，无标签者不得销售。</t>
  </si>
  <si>
    <t>中职教育--公共课--&gt;公共基础课系列</t>
  </si>
  <si>
    <t>旅商语文第三册</t>
  </si>
  <si>
    <t>冷耀军、刘彦、周雪荷、孙红</t>
  </si>
  <si>
    <t>本书在“以就业为导向”的职教思想指导下，使语文教学能直接参与到学生综合职业能力的培养上，在一定程度上实现语文与专业学科的无缝对接。本书按文体结构分为六个单元，每单元分为三个栏目内容：经典·语文、专业·语文、生活·语文。三个栏目内容各有侧重，“经典·语文”栏目侧重展示语文的人文基础性，旨在提升学生综合文化素养，加大人文关怀的教育；“专业·语文”栏目侧重关注语文的功用性，挖掘语文为各专业学科的直接或间接服务性。“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t>
  </si>
  <si>
    <t>旅商语文第一册</t>
  </si>
  <si>
    <t>本书在“以就业为导向”的职教思想指导下，使语文教学能直接参与到学生综合职业能力的培养上，在一定程度上实现语文与专业学科的无缝对接。本书按文体结构分为六个单元，每单元分为三个栏目内容：经典·语文、专业·语文、生活·语文。三个栏目内容各有侧重，“经典·语文”栏目侧重展示语文的人文基础性，旨在提升学生综合文化素养，加大人文关怀的教育；“专业·语文”栏目侧重关注语文的功用性，挖掘语文为各专业学科的直接或间接服务性，“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t>
  </si>
  <si>
    <t>中职实用数学</t>
  </si>
  <si>
    <t>张茹茵 周怀宇 李崇 李晓明</t>
  </si>
  <si>
    <t>中职生安全教育</t>
  </si>
  <si>
    <t>胡德刚、周惠娟、谭世杰、奇大力、刘长在、董晓艳、王永强</t>
  </si>
  <si>
    <t>本书是职业教育“十三五”改革创新规划教材，根据教育部职业教育与成人教育司颁布的《关于在部分中等职业学校开展职业健康与安全教育试点工作的通知》的精神，依据《国家突发公共安全事件应急预案》《中小学公共安全教育指导纲要》等文件编写而成。 本书主要内容包括安全教育概述、校园安全、家庭安全、社会安全、交通安全、自然灾害、饮食与卫生安全、网络与信息安全、实习与职业安全、运动损伤的预防与应对措施、中职生常见心理问题。 本书可作为中等职业学校安全教育的教材，也可作为岗位培训用书。本书封面贴有清华大学出版社防伪标签，无标签者不得销售。</t>
  </si>
  <si>
    <t>公共艺术</t>
  </si>
  <si>
    <t>田耀农、陈大力、李理</t>
  </si>
  <si>
    <t>本书是职业教育“十三五”改革创新规划教材，依据教育部颁布的《中等职业学校公共艺术教学大纲》 编写而成。本书的主要内容包括艺术导论、音乐、戏剧、绘画、雕塑、建筑、书法、电影和舞蹈。本书可作为职业院校公共艺术课教材，也可作为大众认识艺术、了解艺术、感知艺术的入门读物。</t>
  </si>
  <si>
    <t>吕翠</t>
  </si>
  <si>
    <t>本书是职业教育“十三五”改革创新规划教材，依据教育部颁布的《中等职业学校职业生涯规划教学大纲》编写而成。 本书主要内容包括职业生涯规划与职业理想;知己: 积极的自我探索;知彼: 认识职业;预则立，不预则废: 职业生涯发展目标与措施;千里之行，始于足下: 就业与创业;职业生涯规划管理与调整。 本书可作为中等职业学校职业生涯规划课程的教材，也可作为职业院校在校生的课外读物。</t>
  </si>
  <si>
    <t>数学（基础版）</t>
  </si>
  <si>
    <t>张爱民、贾志方、高永杰、孟爱丽</t>
  </si>
  <si>
    <t>本书结合初中数学教材，将其中与高中数学学习中有密切关联的基础知识、基本概念及运算进行了较为系统的总结和训练，作为初高中衔接教材，为学生学好高中数学打下坚实的基础，同时也能提高学生学好高中数学的信心。</t>
  </si>
  <si>
    <t>中职生体育与健康（基础模块）</t>
  </si>
  <si>
    <t>胡德刚、迟小鹏、辛守刚、郑安微、贾秦、蔡杰铮、董晓艳、刘慧茹</t>
  </si>
  <si>
    <t>本书是职业教育“十三五”改革创新规划教材，依据《中共中央国务院关于深化教育改革全面 推进素质教育的决定》《中等职业学校体育与健康课程标准》《关于强化学校体育促进学生身心健康 全面发展的意见》等文件编写而成。 本套书分为基础模块、拓展和职业模块两册，基础模块主要内容包括体育理论、田径、足球、 篮球、排球、乒乓球、羽毛球、网球、游泳、武术、健美操；拓展和职业模块主要内容包括定向运 动、瑜伽、轮滑、矫正体操、职业体育知识。 本书可作为中等职业学校体育课教材，也可作为体育运动参考用书。</t>
  </si>
  <si>
    <t>中职教育--机电类--&gt;机电一体化专业</t>
    <phoneticPr fontId="2" type="noConversion"/>
  </si>
  <si>
    <t>机电技术概论</t>
  </si>
  <si>
    <t>郭茜、赵春辉、钟耀光、沈玲</t>
  </si>
  <si>
    <t>机电技术是一门应用广泛、涉及技术门类较多的综合性技术。本书从机电一体化系统的组成出发，介绍其各个组成部分的技术原理、特点和应用。本书共3章，主要内容包括机电技术概述、机电一体化相关技术、机电一体化系统设计及应用。 本书内容通俗易懂，理论结合实践，可作为中等职业学校机电类专业基础课教材，也可供相关从业人员学习参考。</t>
  </si>
  <si>
    <t>电动机与电力拖动技能训练</t>
  </si>
  <si>
    <t>徐勇田、薛峰</t>
  </si>
  <si>
    <t>本书以项目化的形式，将电动机与电力拖动技能训练内容分成三大模块进行编写。其中，模块1主要介绍检测与控制交流电动机、直流电动机和认识步进电动机、伺服电动机； 模块2主要介绍点动与联动控制线路、降压启动控制线路、正反转控制线路、位置控制线路、顺序控制线路、多地控制线路和制动控制线路的识读、安装与检修； 模块3主要介绍CA6140车床和M7130型平面磨床电气控制线路的识读与检测。 本书可作为中等职业学校机电技术应用及其他相关专业的教学用书，也可作为社会人员岗位培训与自学用书。</t>
  </si>
  <si>
    <t>机电设备装调技术训练(偏机)</t>
  </si>
  <si>
    <t>赵焰平、马平、谈洁</t>
  </si>
  <si>
    <t>本书以全国职业院校技能大赛指定的亚龙YL—235A型光机电设备为平台，以工作任务为引领，遵循学生的认知规律，精心设计教学项目，重点介绍了机电设备安装的基础知识，以及常用零件装配、气路连接、电路连接、程序输入、常用机电设备联调等机电技术应用技能。全书分为两篇共12个项目，主要内容包括：送料机构的组装与调试，机械手搬运机构的组装与调试，物料传送机构的组装与调试，送料机构、搬运机构和物料传送机构的组装与调试，分拣机构的组装与调试，搬运机构、物料传送机构和分拣机构的组装与调试，YL—235型光机电设备的组装与调试，以及机电设备装调考级训练。 本书可作为中等专业学校机电技术应用专业的教学用书，也可作为从业人员的职业培训用书。</t>
  </si>
  <si>
    <t>气动与液压控制技术训练</t>
  </si>
  <si>
    <t>李建英、庄明华、陆建忠</t>
  </si>
  <si>
    <t xml:space="preserve">本书分为两篇。基础知识篇主要以实际应用课题为主线，阐述了气动系统的组成、气动基本回路、气动元件使用的场合和气动回路的搭建，主要内容包括气源装置与气动辅助元件的认识、送料装置、冲压装置、夹紧装置、自动输送装置、零件抬升装置、碎料压实机、压膜机、压印机、开关门控制装置、组合机床动力滑台系统。项目实践篇以项目实施为主线指导了对气动系统回路的分析、维修和设计，主要内容包括具有互锁的两地单独操作回路控制、延时返回的单往复回路控制、采用双电控电磁阀的连续往复回路控制、多气缸、主控阀为单电控电磁阀电气控制回路的延时顺序控制、双缸多往复电气联合控制回路控制、加工中心工作台夹紧回路模拟控制、加工中心盘式刀库气动回路模拟控制、设计气动钻床气动回路控制、液压动力滑台回路控制。 本书既可作为中等职业学校机电技术应用及相关专业的教材，也可作为相关行业的培训教材。 </t>
  </si>
  <si>
    <t>质量管理与控制基础</t>
  </si>
  <si>
    <t>李晓男、闵惠芬、李春花</t>
  </si>
  <si>
    <t>本书立足于现代质量管理与控制技术和最新发展趋势，参考国内外质量管理和控制方面的成功经验与方法，紧扣质量管理基础知识、ISO 9000族标准及质量控制等相关理论和方法，全面系统地介绍了质量管理和控制的基础知识、方法和技术。本书分为六章，在内容选择上力求精简和实用，注重学生质量管理基础知识的学习以及质量意识的培养。 本书可作为中职学校机电技术应用专业及相关专业的教学用书，也可作为相关行业岗位的培训教材及有关人员的自学用书。本书封面贴有清华大学出版社防伪标签，无标签者不得销售。</t>
  </si>
  <si>
    <t>机电设备控制基础与技能训练</t>
  </si>
  <si>
    <t>范家柱、任广红、薛花</t>
  </si>
  <si>
    <t xml:space="preserve">本书是国家中等职业教育改革发展示范校机电类专业的创新之作，依据现代职业教育改革要求，力图构建“职业导向、学做一体”的人才培养新模式，参考电气设备安装工国家职业标准与职业技能鉴定规范编写而成。 本书主要包括小型台式钻床电气控制线路的安装、工业鼓风机电气控制线路的安装、电动葫芦电气控制线路的安装、混凝土搅拌机电气控制线路的安装、皮带输送机电气控制线路的安装及普通车床电气控制线路的安装6个典型项目。各个项目均选自工矿企业中比较基础、常见的机电设备。 本书既可作为中等职业学校电气运行与控制、机电技术应用等专业的教学用书，也可作为机电设备控制电路安装岗位相关人员的培训用书。 </t>
  </si>
  <si>
    <t>中职教育--机电类--&gt;机电一体化专业</t>
  </si>
  <si>
    <t>机电设备装调技术基础</t>
  </si>
  <si>
    <t>夏宇平、徐刚</t>
  </si>
  <si>
    <t>本书结合当前中职课程改革新形势，以“工学结合、校企合作”作为人才培养模式，综合考虑学生发展需要而编写。 全书由理论篇与实践篇两部分构成。理论篇由机电设备装调基础理论，设备装调基本常识及规范要求，机电设备简介，常见零件及部件的装调，常见机构的装调，数控机床的安装、调试与维护，液压与气动装置，电工基础与PLC可编程控制器等内容组成。实践篇采用项目化教学，由精密平口钳的拆装、二级齿减速器的拆装和车床主轴箱的拆装三个项目组成。 本书适合中等职业学校机电类专业学生使用，也可作为企业职工岗前培训教材。</t>
  </si>
  <si>
    <t>中职教育--机电类--&gt;机械基础系列</t>
    <phoneticPr fontId="2" type="noConversion"/>
  </si>
  <si>
    <t>机械识图习题集</t>
  </si>
  <si>
    <t>车世明、利歌、车秀敏</t>
  </si>
  <si>
    <t>新课改·中等职业学校数控专业教材</t>
  </si>
  <si>
    <t>本习题集与由清华大学出版社出版、车世明主编的《机械识图》相配套，按《机械识图》的项目数学模式进行编排，排序与教材一致，仍分为9个项目： 抄画平面图形，三视图的形成及投影作图，基本几何体的视图，绘制与识读组合体视图，识读视图、剖视图和断面图，识读轴套类零件图，识读盘盖轮类零件图，识读叉架类和箱壳类零件图，识读装配图。 本习题集可作为中等职业学校机电类专业的教学用书，也可作为职业岗位 培训教材。</t>
  </si>
  <si>
    <t>机械制图（少学时）（双色版）</t>
  </si>
  <si>
    <t>车世明</t>
  </si>
  <si>
    <t>中等职业教育课程改革国家规划新教材</t>
  </si>
  <si>
    <t>机械常识与钳工实训（非机类通用）</t>
  </si>
  <si>
    <t>娄海滨</t>
  </si>
  <si>
    <t xml:space="preserve">本书是中等职业学校非机类相关专业学生必修的一门基础课程，是在中职教育阶段为学生奠定从事非机类专业工作所必备的相关机械常识和钳工技能，为学习后续专业课程打下基础的必修课程。 本书根据教育部2009年新颁布的《中等职业学校机械常识与钳工实训教学大纲》编写，同时参考了有关行业的职业技能鉴定规范及中级技术工人等级考核标准，是中等职业教育国家规划新教材。 全书共分六个模块，模块1讲述了机器与机构、机械产品的制造过程等机械制造常识； 模块2通过拆装台虎钳，讲述了拆装工具的使用方法等机械拆装技术； 模块3讲述了机械制图国家标准、图样、三视图、零件图与装配图的识读等机械识图知识； 模块4通过台钻、自行车、齿轮箱、车床主轴箱四个案例介绍了常用的机械传动知识； 模块5通过钢丝钳和尼龙两个案例介绍了常见的工程材料； 模块6通过手锤制作项目介绍了钳工的常用工具、量具及设备，以及划线、锯削、锉削、钻孔、攻螺纹等钳工的基本技能。 本书可作为中等职业学校非机类专业及其他相关专业的教材，也可作为有关行业岗位的培训教材及相关工程技术人员的参考用书。 </t>
  </si>
  <si>
    <t>钳工基础技术</t>
  </si>
  <si>
    <t>本书内容包括钳工概述、测量操作技术、划线操作技术、锉削加工技术、锯削加工技术、錾削加工技术、孔加工技术、螺纹加工技术、矫正与弯形加工技术、铆接加工技术、刮削加工技术、研磨加工技术和锉配加工技术。 本书以工艺知识为基础，操作技能为主线，力求突出实用性和可操作性，以适应职业技术教育和专业教学改革的需要。 本书适合作为高职高专机械类、近机械类专业的教学用书，也可作为中等职业学校相关专业及相关行业职工岗位的培训用书。本书封面贴有清华大学出版社防伪标签，无标签者不得销售。</t>
  </si>
  <si>
    <t>毛松发</t>
  </si>
  <si>
    <t>本书依据教育部2009年颁布的教学大纲，以主干知识加“交流与讨论”、“拓展视野”、“机械史话”、“知识链接”等多栏目的创新方式编写而成，主要内容包括机械零件、机械传动、机械润滑与密封、机械常用机构、液压传动、气压传动等。 本书内容精练，文字通俗，图表色彩靓丽，史料生动丰富；创设的各种学习情景，形式多样的练习与实践，为学习起到了很好的辅助作用。 本书以中等职业教育培养初中级技术工人为目标，可作为中等职业学校机电类专业教学用书，也可作为机械类技术工人的培训教材。 本书配有编者精心制作的课件、电子教案和习题解答，可登录清华大学出版社网站（www.tup.com.cn）下载。本书封面贴有清华大学出版社防伪标签，无标签者不得销售。</t>
  </si>
  <si>
    <t>孙华、陈俩勤、蒋勤、沈玲</t>
  </si>
  <si>
    <t>本书重点介绍了机械的组成、机械制造技术基础、常用工程材料、公差配合、常用机械零件及其连接、机械传动、常用机构等方面的知识和应用，帮助读者掌握一定的机械原理和常识，熟悉各种机械传动和机构的应用，通过实践环节提高实际动手能力。全书提供了大量实例，增加了读者的感性认识，降低了学习难度。 本书既可作为中等职业学校机电技术应用及其他相关专业的教学用书，也可作为社会人员岗位培训与自学用书。</t>
  </si>
  <si>
    <t>董述欣、杨福军</t>
  </si>
  <si>
    <t>本书为中等职业教育课程改革新教材，依据教育部2009年颁布的《中等职业教育机械制图教学大纲》，参照有关的国家职业技能标准和行业职业规范，针对中等职业学校学生就业岗位对就业人员识图知识的需求，突出看图能力为主的培养目标，以项目和任务驱动式教学模式编写而成。 本书从中职学生的培养目标出发，以职业能力（中级钳工、车工、铣工）的需要为基点，配有多幅立体插图，直观、形象，重点阐述识图的基本方法与应用，方便教学。 本书适合作为中等职业学校机电、机械相关专业的基础课程教材，也可作为企业职工岗位技能培训教材或参考用书。</t>
  </si>
  <si>
    <t>中职教育--机电类--&gt;机械基础系列</t>
  </si>
  <si>
    <t>机械制图与AutoCAD</t>
  </si>
  <si>
    <t>蒋克勤、顾国强、孙德明、朱江红</t>
  </si>
  <si>
    <t>焊工工艺与技能训练</t>
  </si>
  <si>
    <t>沈根平</t>
  </si>
  <si>
    <t>气动与液压传动</t>
  </si>
  <si>
    <t>庞新民、尚川川、王士军、刘发英、蒲雪清</t>
  </si>
  <si>
    <t>本书是中等职业教育“十三五”改革创新规划教材，依据教育部2014年颁布的《中等职业学校机电技术应用专业教学标准》中“气动与液压传动”课程的“主要教学内容和要求”，并参照相关的国家职业技能标准编写而成。 本书主要内容包括液压传动系统的基本组成，液压系统基本回路，液压系统安装调试及故障排除，液压传动系统的典型实例，气压传动系统的基本组成，气压系统基本回路，气压系统安装调试及故障排除，气压传动系统的典型实例等。本书配套有电子教案、多媒体课件等教学资源，可免费获取。 本书可作为中等职业学校机电技术应用专业及相关专业学生的教材，也可作为岗位培训用书。</t>
  </si>
  <si>
    <t>王英杰、黄亮、王丽宁 、王文丽</t>
  </si>
  <si>
    <t>本书依据教育部2009年颁布的《中等职业学校机械基础教学大纲》的要求及中等职业教育人才培养目标编写而成。 本书除绪论外共8个单元，主要介绍杆件的静力分析、直杆的基本变形、工程材料、连接、常用机构、机械传动、支承零部件、机械的节能环保与安全防护等内容。 本书可作为中等职业学校机械基础课程教材，也可作为培训用书。</t>
  </si>
  <si>
    <t>机械加工技术</t>
  </si>
  <si>
    <t>李家吉、曾祥菹、吴顶东、孙怡</t>
  </si>
  <si>
    <t>本书是职业教育“十三五”改革创新规划教材，依据教育部2014年颁布《中等职业学校机械加工技术专业教学标准》，并参照相关的国家职业技能标准编写而成。 本书主要内容包括机械加工的基本概念、金属切削加工的基本知识、机床、夹具、机械加工工艺规程的制定、典型零件的加工、装配工艺基础、设备维修工艺基础和先进加工技术。本书配套有电子教案、多媒体课件等丰富的网上教学资源，可免费获取。 本书可作为中等职业学校机械类专业教材，也可作为岗位培训用书。</t>
  </si>
  <si>
    <t>电机与变压器</t>
  </si>
  <si>
    <t>李丹、刘向勇、黄锦旺</t>
  </si>
  <si>
    <t>本书是职业教育“十三五”改革创新规划教材，依据教育部2014年颁布的《中等职业学校电气技术应用专业教学标准》，并参照相关的国家职业技能标准编写而成。 本书主要内容包括单相变压器，三相变压器，特种变压器，三相异步电机，单相异步电机，直流电机，控制电机等。 本书可作为中等职业学校机电类、电气类专业及相关专业学生的教材，也可作为岗位培训用书。</t>
  </si>
  <si>
    <t>中职教育--机电类--&gt;机械设计与制造专业</t>
    <phoneticPr fontId="2" type="noConversion"/>
  </si>
  <si>
    <t>数控铣床/加工中心编程与加工</t>
  </si>
  <si>
    <t>张方阳、陈小燕、杨世杰</t>
  </si>
  <si>
    <t>中等职业教育项目教学系列教材·机械</t>
  </si>
  <si>
    <t xml:space="preserve">本书采用循序渐进的方法，通过项目教学，首先介绍了数控铣床的基本概念，再通过手工编程、变量编程(宏程序)、自动编程等加工实训项目，对数控编程与加工的方法进行讲解，按范例进行项目式实战培训，以使读者与工程实际同步，尽快掌握铣床／加工中心的编程与加工方法。书后附有大量的技能鉴定考级试题样例。 本书适合中职以上机械设计与制造专业及相关专业的教师和学生使用，也可作为从事数控加工和CAM工作的企业初、中、高级工程技术人员的参考资料。 </t>
  </si>
  <si>
    <t>SolidWorks项目式应用教程（职业院校通用教材）</t>
  </si>
  <si>
    <t>张晓红、景红、杨晖</t>
  </si>
  <si>
    <t>本书采用项目教学、全面图形范例的方式，以机械、塑料、五金等零件为建模实例，根据不同零件实体的建模特点，介绍了SolidWorks 三维造型软件在实体造型、曲面造型中的拉伸、旋转、扫描、放样等建模方法和技巧，以及工程图的建立方法和技巧、模具零件的生成方法和技巧等。 本书可作为职业院校数控技术应用、机电一体化、模具设计与制造、工业造型设计等专业计算机辅助设计课程的教材。</t>
  </si>
  <si>
    <t>机械常识与钳工实训（非机类通用）（彩色版）</t>
  </si>
  <si>
    <t>实用钳工工艺</t>
  </si>
  <si>
    <t>李月明 李大明 张水潮 蔡广平</t>
  </si>
  <si>
    <t>本书内容包括钳工概述，量具，划线，錾削，锉削，锯割，钻孔，扩孔、锪孔、铰孔，攻螺纹和套螺纹，矫正和弯曲，铆接、粘接与锡焊，刮削与研磨，钳工主用设备及工具，装配的基础知识，固定连接的装配，传动机构的装配，滚动轴承及轴组的装配，滑动轴承的装配等。 本书可作为中级、高级钳工职业技能培训学习用书，也可供中等、高等职业技术学校和技工学校相关专业师生使用，或供相关从业人员参加在职培训、岗位培训使用。 本书封面贴有清华大学出版社防伪标签，无标签者不得销售。</t>
  </si>
  <si>
    <t>本习题集与由清华大学出版社出版、董述欣和杨福军主编的《机械制图》相配套，其各项目顺序、内容与《机械制图》教材一致，仍分为7个项目：制图基础知识与技能，投影基础与基本体，组合体的表达与识读，图样的基本表示法，常用件、标准件及其规定画法，零件图的识读与绘制，装配图的识读。 本习题集可作为中等职业学校机电专业的教学用书，也可以作为职业岗位培训教材。</t>
  </si>
  <si>
    <t>中职教育--机电类--&gt;机械设计与制造专业</t>
  </si>
  <si>
    <t>极限配合与技术测量</t>
  </si>
  <si>
    <t>王靖、王晶</t>
  </si>
  <si>
    <t>本书是中等职业教育“十三五”改革创新规划教材，依据教育部2014年颁布的《中等职业学校数控技术应用专业教学标准》中“极限配合与技术测量”课程的“主要教学内容和要求”，并参照相关国家职业技能标准编写而成。 本书主要内容包括绪论、测量技术基础、极限与配合、几何公差及其检测、表面结构要求、尺寸链、常见零件的公差与配合。本书配套有电子教案、多媒体课件等丰富的网上教学资源，可免费获取。 本书可作为中等职业学校机械加工技术、机械制造技术、数控技术应用专业及相关专业学生的教材，也可作为岗位培训用书。</t>
  </si>
  <si>
    <t>于万成 王桂莲 宋桂云 张静 滕丽红 高洪辉</t>
  </si>
  <si>
    <t>本书依据教育部2009 年颁布的《中等职业学校机械制图教学大纲》，并结合中等职业教育的实际教学情况编写而成。 本书共分9章，主要内容包括制图的基本知识与技能、投影作图基础、组合体、机件的基本表示法、常用零部件和结构要素的特殊表示法、零件图的绘制与识读、装配图的绘制与识读、第三角画法、焊接图。 本书可作为中等职业学校机械制图课程教材，也可作为相关专业技术人员参考用书。</t>
  </si>
  <si>
    <t>朱金钟、石建梅、徐为荣</t>
  </si>
  <si>
    <t>本书是职业教育“十三五”改革创新规划教材，依据教育部2014年颁布的《中等职业学校机械制造技术专业教学标准》，并参照相关的国家职业技能标准编写而成。 本书主要内容包括毛坯的制造方法、切削加工基础知识、常用机械加工方法和机械加工工艺分析与工艺规程。本书配套有多媒体课件等网上教学资源，可免费获取。 本书可作为中等职业学校机械类专业及相关专业学生的教材，也可作为岗位培训用书。</t>
  </si>
  <si>
    <t>本书是清华大学出版社出版，于万成、王桂莲主编的《机械制图》配套习题集。全书共分9章，内容包括制图的基本知识与技能、投影作图基础、组合体、机件的基本表示法、常用零部件和结构要素的特殊表示法、零件图的绘制与识读、装配图的绘制与识读、第三角画法、焊接图。 本书可作为中等职业学校机械制图课程辅助教材，也可作为工程技术人员的参考书。</t>
  </si>
  <si>
    <t>中职教育--机电类--&gt;模具设计与制造专业</t>
    <phoneticPr fontId="2" type="noConversion"/>
  </si>
  <si>
    <t>钳工理论与实操（中级与考证）</t>
  </si>
  <si>
    <t xml:space="preserve">本书紧紧围绕《国家职业标准——钳工》及钳工中级最新的职业技能鉴定国家题库试卷，以职业院校机械类专业为基础，并参照大、中、小型企业技术工人的实际操作而编写。本书精选了钳工中级理论、实操考级试题，对实操题目配有坯料尺寸和工具、量具、刃具清单及相应的评分标准，并且介绍了相应的操作工艺。 本书具有较高的使用价值，是钳工操作及考证人员的必备用书，并可作为职业院校机械类专业及职业技能鉴定培训机构相关专业的教材，也可作为相关专业技术人员的岗前培训用书和企业工人技术等级考核的辅导用书。 </t>
  </si>
  <si>
    <t>车工技能与训练</t>
  </si>
  <si>
    <t>江长爱、雷桂珍</t>
  </si>
  <si>
    <t>车削加工就是在车床上，利用工件的旋转运动和车刀的直线运动（或曲线运动）来改变毛坯的尺寸、形状，使之成为合格工件的一种金属切削方法。本书采用项目教学法，主要针对车外圆、车端面、切断、车外沟槽、钻中心孔、钻孔、扩孔、锪孔、镗孔、铰孔、车圆锥面、车成形面、滚花、车螺纹和盘绕弹簧等车削的基本技能进行介绍，借助经典案例，使学生在掌握操作技能的同时，了解企业实际生产中的经验。来自教学一线的项目设计和案例设计不仅保证了学生实训技能的掌握、实训材料的合理运用，更是实现了实践与实训教学的高效、低成本运行。 本书适用于中等职业学校车工专业的实训教学，也可作为各类职业院校机电、数控等相关专业的教材，还可作为个人的自学参考书。</t>
  </si>
  <si>
    <t>中职教育--机电类--&gt;汽车专业</t>
  </si>
  <si>
    <t>李红军、金春玉、孙晖、高辉</t>
  </si>
  <si>
    <t>本书是职业教育“十三五”改革创新规划教材，依据教育部颁布的《中等职业学校汽车运用与维修专业教学标准》和相关国家职业技能标准编写而成。 本书除绪论外共有6个单元，主要介绍汽车的发明与发展简史、国内外著名汽车公司及商标、汽车总体结构、汽车分类及各组成系统的作用及工作原理、汽车的选购技巧及维护内容、汽车的排污控制与环境保护、新型汽车与新技术以及汽车文化等。本书内容系统全面、图文并茂、适用面广、通俗易懂、趣味性强，采用了大量的图片及图表，有利于激发学生的学习兴趣，方便教师授课和学生课外学习。 本书可作为中等职业学校汽车类专业学生的教材。对于汽车行业各类人员及具备一定文化知识的汽车爱好者，也是一本很好的参考读物。</t>
  </si>
  <si>
    <t>汽车电气设备结构与维修</t>
  </si>
  <si>
    <t>孙晖、袁爱红、苏明、李刚</t>
  </si>
  <si>
    <t>本书是职业教育“十三五”改革创新规划教材，依据教育部颁布的《中等职业学校汽车运用与维修专业教学标准》并参照相关国家职业技能标准编写而成。 本书共6个项目，主要内容包括电源系统，起动系统，点火系统，汽车照明、信号、仪表及报警系统，汽车空调系统，汽车辅助电气系统维护与检修。 本书可作为中等职业学校汽车类专业教材，也可以供汽车维修技术人员学习参考。</t>
  </si>
  <si>
    <t>车工工艺与技能训练</t>
  </si>
  <si>
    <t>刘志、董雪峰、康占武</t>
  </si>
  <si>
    <t>本书是职业教育“十三五”改革创新规划教材，依据教育部2014年颁布的《中等职业学校数控技术应用专业教学标准》，并参照相关的国家职业技能标准编写而成。 本书主要内容包括车削的基本知识、车削台阶轴、车削套类零件、车削圆锥面、 车削成形面和表面修饰、车削三角螺纹、车削梯形螺纹、考证技能训练。本书配套有电子教案、多媒体课件等丰富的网上教学资源，可免费获取。 本书可作为中等职业学校机械大类相关专业学生的教材，也可作为岗位培训用书。</t>
  </si>
  <si>
    <t>汽车文化</t>
  </si>
  <si>
    <t>李红军、高辉、叶迪、郭春启</t>
  </si>
  <si>
    <t>本书是职业教育“十三五”改革创新规划教材，依据教育部2014年颁布的《中等职业学校汽车运用与维修专业教学标准》主要教学内容与要求，并参照相关的国家职业技能标准编写而成。 本书共有7个单元，介绍了汽车的百年史、托起汽车的巨人们、著名的汽车品牌、“形形色色”的汽车、汽车的基础知识、新能源汽车、汽车新技术与未来汽车发展方向等。 本书取材新颖、图文并茂、适用面广，可作为中等职业学校汽车类专业学生的教材，也可作为汽车爱好者认识汽车、了解汽车、掌握汽车知识的入门读物。</t>
  </si>
  <si>
    <t>汽车美容</t>
  </si>
  <si>
    <t>洪义州、林少宏、黄晓林</t>
  </si>
  <si>
    <t>本书根据国家中等职业教育改革发展示范学校建设文件和《国务院关于加快发展现代职业教育的决定》等文件的指导精神，以培养汽车检测与维修专业学生综合职业能力为出发点，同时参考现代汽车美容与维护企业中的职业资格标准编写。本书内容包括汽车外部清洗、汽车内饰清洗、汽车美容护理、汽车抛光打蜡、汽车漆面镀膜与镀晶。 本书既可作为中等职业学校和技工院校汽车检测与维修专业的教学用书，也可作为职业技能培训岗位培训教材和其他从事汽车相关专业人员的参考用书。</t>
  </si>
  <si>
    <t>中职教育--机电类--&gt;数控技术专业</t>
    <phoneticPr fontId="2" type="noConversion"/>
  </si>
  <si>
    <t>零件测量与质量控制技术</t>
  </si>
  <si>
    <t>范家柱、龚跃明、田玲等</t>
  </si>
  <si>
    <t xml:space="preserve">本教材主要内容包括测量技术基础常识、零件加工质量的控制技术、零件尺寸的测量、形位误差的测量、螺纹的测量、零件质量的综合检测、精密测量仪器的认识等。 本教材涉及的知识、工艺和技术均充分考虑了中职学生的认知能力、实践能力及企业生产一线的岗位技术需要，编写中坚持技能为主、理论适度够用。教材中所选用的项目案例均选自生产实际中的一些基础零件，浅显易懂。同时，教材中还介绍了测量数据常用的计算、处理方法以及量具、量仪的日常保养知识，以期提高学习者的岗位职业素养。 本教材力求突出实用性、通用性，从而既可作为中等职业学校数控加工技术应用专业项目教学通用教材，也可作为机械企业质检员岗位培训的教材。 </t>
  </si>
  <si>
    <t>机械识图</t>
  </si>
  <si>
    <t>车世明、利歌、车秀敏、李燕等</t>
  </si>
  <si>
    <t>本书根据最新的中等职业学校机械制图教学大纲，针对中等职业学校学生在识图知识与技能方面的就业需求编写而成，注重对中等职业学校学生的识图能力培养。本书配有200多幅立体插图，图文对半，直观形象，方便教学。 全书共分9个项目： 抄画平面图形，三视图的形成与投影作图，基本几何体的视图，绘制与识读组合体视图，识读视图、剖视图和断面图，识读轴套类零件图，识读盘盖轮类零件图，识读叉架类和箱壳类零件图，识读装配图。通过这9个项目将知识点与任务有机地结合，由浅入深，循序渐进，使学生完成技能的训练，达到学以致用的目的。 与本书配套使用的《机械识图习题集》由清华大学出版社同时出版。 本书可作为中等职业学校机电类专业的教材，也可作为机电类专业职业岗位的培训教材。</t>
  </si>
  <si>
    <t>数控车床编程与加工技术</t>
  </si>
  <si>
    <t>王姬、徐敏</t>
  </si>
  <si>
    <t>本书以零件加工为主线，通过数控车床入门、数控车床初级技能编程与实训、数控车床中级技能编程与实训三大模块，共十三个项目，详细介绍了FANUC数控车床的编程方法和零件加工工艺，主要包括简单零件和复杂零件的加工工艺分析、编程以及机床操作等方面的内容。 本书可作为中等职业学校数控技术应用专业教材，也可作为职业技术院校机电一体化、机械制造类专业教材及机械类工人岗位培训教材。本书还配有全套的电子教案供教学和学习参考。</t>
  </si>
  <si>
    <t>数控线切割机床编程与加工技术</t>
  </si>
  <si>
    <t>乐崇年、朱求胜、杨大成、方崇洁</t>
  </si>
  <si>
    <t>本书结合编者多年的实践工作和教学实训经验，深入浅出地介绍了线切割编程与加工技术所涉及的一些主要内容；通过一系列生产任务的分析、解决，使读者能够循序渐进地掌握线切割编程与加工的基本操作技能。全书共分四个项目： 项目一着重介绍了线切割加工原理及常见的线切割加工机床；项目二介绍了线切割加工程序的格式及基本编程方法；项目三介绍了DK77系列机床、FW系列机床及CA20慢走丝机床等三种典型线切割机床的基本操作方法；项目四介绍了线切割加工的一般工艺过程。 本书通俗易懂、叙述清晰、可操作性强，适合职业学校各相关专业师生及从事线切割编程与加工技术工作的工程技术人员阅读，也可作为相关培训班的培训教材。</t>
  </si>
  <si>
    <t>机械基础常识</t>
  </si>
  <si>
    <t>顾淑群</t>
  </si>
  <si>
    <t>本书按照最新的中等职业学校机械基础教学大纲、最新的国家标准及行业标准的要求，根据中职学生的认知水平和已有的知识、技能、经验和兴趣，打破传统的按照学科进行教材编写的模式，融工程力学、机械工程材料、机械传动、常用机构及轴系零件、液压传动和气压传动等内容为一体，意在探索建立适合中等职业教育的课程体系。 本书采用目标教学法，使学生初步掌握工程材料的选用方法，具有分析一般机械功能和动作的能力，具有使用和维护一般机械的能力，具有对简单液压传动和气压传动系统的分析能力。 本书适合作为中等职业学校“机械基础常识”课程的教材，也适合作为培训学校的教学用书。</t>
  </si>
  <si>
    <t>CAXA制造工程师造型与数控加工</t>
  </si>
  <si>
    <t>来华、张亚琴</t>
  </si>
  <si>
    <t>本书抓住CAXA制造工程师的造型与数控加工两大主要功能，以实用、够用为原则，通过任务驱动的形式讲解命令的操作步骤。 全书共分五个项目： CAXA制造工程师入门、线架造型、实体特征造型、曲面造型、数控加工。 本书可作为中等职业学校数控技术应用专业及相关专业的教学用书，也可作为从事相关专业人员的自学用书。</t>
  </si>
  <si>
    <t>车工项目式应用教程</t>
  </si>
  <si>
    <t>朱求胜、乐崇年</t>
  </si>
  <si>
    <t xml:space="preserve">本书本着“够用为度、实用为本”的原则，充分体现项目引领、任务驱动的教学理念，以典型的技术项目为载体,搭建课程的理论教学和实践教学平台,把实施技术项目作为目标任务来引领课程教学,在完成典型技术项目过程中实现课程目标。全书共分8 个项目、19个任务，采用大量的图片通俗地显现操作技能和方法，在编写过程中去除了繁杂的计算和深奥的原理，有机地将车工技能与知识讲授融为一体，主要介绍了车削轴类、套类、圆锥面、三角形螺纹、梯形螺纹及偏心件的加工方法和相关知识。 本书可作为中等职业学校机械大类各专业的教学用书，也可作为职业培训教材。 </t>
  </si>
  <si>
    <t>Mastercam X2软件应用与数控加工</t>
  </si>
  <si>
    <t>颜新宁、黄富、郭沃辉</t>
  </si>
  <si>
    <t>本教材采用项目训练法，通过“京”字印章、方形凸轮块、六棱柱、螺母、肥皂盒零件、肥皂盒前模及铜电极、印章曲面模型、砚台、小音箱前面板后模、鼠标上盖前模等10个典型零件，从简单的二维图到三维线框、实体、曲面的绘制，从零件图到模具的前模和后模、铜电极的转换，从零件和模具的加工工艺到加工刀具路径的编制，从后处理方法到程序单的编写，从计算机模拟加工到数控机床实际加工操作，较全面地介绍了Mastercam X2软件应用和数控加工的技巧。 本教材既可作为中等职业学校数控技术应用、模具设计、机电一体化等专业的教学用书，也可作为数控技术应用短期培训教材。 本教材配有电子教学参考资料包，包括教学指南、实例模型和刀具路径、习题答案等。</t>
  </si>
  <si>
    <t>数控加工实训与考证（职业院校通用教材）</t>
  </si>
  <si>
    <t>张晓红、何佳兵</t>
  </si>
  <si>
    <t>本书按照数控专业教学大纲及数控中级工、高级工考证的要求，并从数控技能鉴定的应知、应会两方面入手，通过大量典型零件的数控加工技术综合实训项目，全面系统地介绍了数控车床、数控铣床（加工中心）和数控电火花线切割机床的相关数控加工基础知识和操作技能。本书附有数控车削、数控铣削的中级工、高级工考证习题汇总，供学生练习，以利于全面提升学生的实际操作能力。 本书可作为职业院校数控技术应用、机电一体化、模具设计与制造等专业的数控加工技术实训教材，也可作为机电类专业课教师及从事数控加工的工程技术人员的参考书，还可作为数控车削、数控铣削的中（高）级工考证培训教材以及企业培训数控技术应用人才的参考书。</t>
  </si>
  <si>
    <t>Pro/E野火版4.0实用教程</t>
  </si>
  <si>
    <t>周志强、邱其艳</t>
  </si>
  <si>
    <t>本书以Pro/E野火版4.0中文版为蓝本进行讲解，共分17章，主要内容包括： 草绘及实训、基准特征的创建、实体特征的创建及实训、曲面特征及实训、模具设计及实训、零件的装配、创建工程图、机构运动及动画效果等。 本书以应用为主线，收入了大量的习题，所选择的练习都是模具生产的典型实例，通过与数控加工结合，使学生能完成真正的模具加工全过程。 本书适合机械类的高职和中职院校的学生使用，也适合Pro/E软件的初学者学习。 本书封面贴有清华大学出版社防伪标签，无标签者不得销售。</t>
  </si>
  <si>
    <t>UG与数控加工——CAD篇</t>
  </si>
  <si>
    <t>陈崇、陈小茹、来华</t>
  </si>
  <si>
    <t>本书以“够用”为原则，以任务为导向，根据中职学生的认知规律，通过“做中学、学中做”，循序渐进地将各种命令融合到任务中，每个任务既有对前面知识的复习，又有新的知识，环环相扣。全书包括UG快速导入、UG基本环境的认识及绘图环境的设置与对象操作、基本曲线的画法、线架的建构、实体建模、草图的绘制、趣味建模七个项目，共25个任务。 本书可作为中等职业学校数控或模具专业的教材，也是一本适合UG初学者的自学用书。 本书封面贴有清华大学出版社防伪标签，无标签者不得销售。 版权所有，侵权必究。</t>
  </si>
  <si>
    <t>数控加工技术与技能训练</t>
  </si>
  <si>
    <t>范家柱、周迅阳、赵莉、寿祖平</t>
  </si>
  <si>
    <t xml:space="preserve">本书根据 “就业导向、能力本位、学生主体”的职业教育方针，参考人力资源与社会保障部职业技能鉴定标准与行业技术规范，结合作者多年教学实践经验而编写，是当前中等职业学校开展数控加工技术项目教学的创新之作。 本书以凉亭、奖杯、电视塔模型三个综合项目为载体，分为数控基础、数控车削、数控铣削和技能强化四个模块。数控基础模块重点介绍数控系统与数控机床、数控加工工艺与数控编程基础知识。数控车削与数控铣削两个模块分别围绕凉亭模型介绍数控车床、数控铣床及其加工准备，重点讲述台阶轴、成形面与螺纹的车削，以及平面、沟槽、圆弧轮廓和孔的铣削编程与加工技术。技能强化模块以奖杯和电视塔模型为载体，巩固与提升学习者的数控加工能力。本书附录部分增加了数控加工安全文明生产与“7S”职业素养的内容，以期学习者通过本书的学习提高自身的素质。 本书既可作为中等职业学校机电技术应用、数控技术应用及其他相关专业的教学用书，也可作为社会人员岗位培训与自学用书。 </t>
  </si>
  <si>
    <t>MasterCAM X3项目教程(第2版)</t>
  </si>
  <si>
    <t>杨小军</t>
  </si>
  <si>
    <t>中职教育--计算机类--&gt;多媒体技术专业</t>
    <phoneticPr fontId="2" type="noConversion"/>
  </si>
  <si>
    <t>Flash 8二维动画设计</t>
  </si>
  <si>
    <t>段标、胡全、李立</t>
  </si>
  <si>
    <t>中职·清华版“十一五”规划教材·计算机</t>
  </si>
  <si>
    <t>本书介绍二维电脑动画制作知识及在日常工作中的应用，突出了不同应用领域Flash动画的不同特点。全书共分8章，第1章是本书的基础部分，介绍了动画设计的基础知识，以后的章节主要围绕Flash 8在日常工作领域的应用情况分别作了介绍，每章通过实例讲解、知识讲解及拓展训练三大部分组织内容，结构合理，符合初学者的学习特点。 本书可以作为中等职业学校计算机应用及相关专业的教材，也可以作为二维动画设计爱好者的自学参考用书。</t>
  </si>
  <si>
    <t>中职教育--计算机类--&gt;多媒体技术专业</t>
    <phoneticPr fontId="2" type="noConversion"/>
  </si>
  <si>
    <t>白秀轩、韩祖德、贺凤云等</t>
  </si>
  <si>
    <t xml:space="preserve">本书从实用角度出发，讲述了常用多媒体设备的安装及应用，并以数码照片和影像处理为主线，通过大量实例介绍了图像、音频、视频等多种媒体处理软件的应用和综合开发设计多媒体作品的方法。本书案例丰富，操作步骤具体，使读者容易上手，学习轻松，从而可以快速制作出自己的作品。本书配有光盘，其中包括所有范例的素材和完成效果，方便读者学习。 本书可作为应用型人才培养的中职、高职高专院校计算机专业基础课教材，也可作为家庭数码处理及多媒体技术应用爱好者的入门教材。 </t>
  </si>
  <si>
    <t>图形图像设计与制作</t>
  </si>
  <si>
    <t>陈伟、林燕、兰坦等</t>
  </si>
  <si>
    <t>新课改·中等职业学校计算机及应用专业教材</t>
  </si>
  <si>
    <t xml:space="preserve">本书以当前应用最广泛的Photoshop软件CS版的操作讲解为主线，从初学者的角度出发，模拟学生毕业后就业上岗最常见的职业情景案例和任务，由浅入深地讲解如何用Photoshop软件进行常见图形图像作品的设计与制作。本书一改以往以知识点讲解为主的教学模式，而是以教学活动和体验活动的形式来展开课程教学，使整个课程更具实用性。本书内容分为6章，包括：图形图像设计艺术鉴赏，VI设计与制作，数码照片的处理，广告设计与制作，封面与包装的设计与制作和网页设计与制作。 本书可作为三年或四年制中等职业学校计算机及相关专业的教材，也可作为设计从业人员的参考用书。 </t>
  </si>
  <si>
    <t>多媒体应用技术——Authorware 7.0中文版</t>
  </si>
  <si>
    <t>姜全生</t>
  </si>
  <si>
    <t>本书采用新的“工作过程导向”教学模式编写，内容包括Authorware 7.0的基础知识，操作界面，基本操作，图形和图像处理，文本对象处理，动态效果的制作，复杂多媒体对象应用，变量、函数和表达式，实现多媒体程序的人机交互，框架和导航应用，知识对象，调试与打包。 本书力求以突出学生的实践技能培养为核心，实例化教学过程，通过实例任务讲解操作，让学生在实践过程中掌握影视作品制作的技巧。书中采用了以任务实例操作为先导巩固和提高新知识点的编写体例，体现出任务制作、新知解析、实战演练、思考与练习四个模块。 本书可作为中等职业学校多媒体技术及相关专业教材，也可作为多媒体设计制作爱好者的参考资料。</t>
  </si>
  <si>
    <t>影视后期制作技术——After Effects 7.0</t>
  </si>
  <si>
    <t>姜全生、刘天真、孙效彬</t>
  </si>
  <si>
    <t>本书采用新的“工作过程导向”教学模式编写，内容包括After Effects 7.0的基础知识、层和关键帧的使用、文字特效技术、遮罩技术应用、抠像技术、调色特效、仿真特效、跟踪和稳定效果的使用、内置和外挂插件特效的综合应用。 本书在编写的过程中力求以突出学生的实践技能培养为核心，通过实例任务讲解操作，让学生从实践过程中掌握影视作品制作的技巧。本书以任务实例操作为主线，以巩固和提高新知识点为补充，体现出任务制作、新知解析、实战演练、思考与练习四个模块。 本书可作为中、高等职业院校影视动漫、平面设计、影视广告设计及相关专业教材，也可以作为影视设计制作爱好者的参考用书。本书封面贴有清华大学出版社防伪标签，无标签者不得销售。</t>
  </si>
  <si>
    <t>影视后期特效合成——After Effects CS4中文版</t>
  </si>
  <si>
    <t>本书根据教育部教学大纲，按照“工作过程导向”的教学模式编写。为便于教师排课、备课、授课以及学生预习、上机练习、复习，本书将教学内容分解到每一课时，通过“课堂讲解”、“课堂练习”、“本课小结”、“课后思考”、“课外阅读”五个环节实施教学。 全书共分8章30课，并配有教学光盘。从实用的角度出发，通过实例循序渐进地讲解了After Effects CS4的常用功能，并对初学者在使用软件进行影视后期合成时经常会遇到的问题进行实例剖析和讲解，以免初学者在起步的过程中走弯路。 本书可作为中等职业学校影视后期合成或影视动漫专业的教材，也可作为各类技能型紧缺人才培训班的教材。读者可在清华大学出版社网站下载本书的教学课件。</t>
  </si>
  <si>
    <t>二维动画项目设计与制作综合实训</t>
  </si>
  <si>
    <t xml:space="preserve">本书以Flash软件的中级应用起步，直接针对项目的开发应用进行讲解，全书涉及Flash电子杂志、电视短片、网站、手机动画四大板块，这些都是极具商业应用代表性的项目实例。 在每个项目讲解的过程中，力求把最全面、最完整的制作过程和步骤逐一展现出来，并带有相关软件应用、知识结构的穿插讲解。 本书可作为职业院校二维动画项目设计、制作方面的实训教材，也可作为相关技能型紧缺人才培训的学习参考书。 </t>
  </si>
  <si>
    <t>手把手教你做课件——Flash课件制作实例详解</t>
  </si>
  <si>
    <t>吴关兴</t>
  </si>
  <si>
    <t>本书选用职业教育现行教材中的重点、难点作为实例来解读课件制作的思路和方法，可帮助广大一线教师轻松自如地学会制作多媒体课件，改善教学效果。本书主要内容包括课件设计，Flash 8.0软件的使用，课件素材的组织与处理，填空题、选择题、判断题的制作，课件转场效果的应用，课件菜单的制作，课件制作实例。 本书的配套光盘中，提供了本书制作的课件实例源文件及动作语句。 本书不仅可以作为职业院校的教师学习制作多媒体课件的自学教材，也可以作为多媒体课件制作培训班的教材，以及师范院校师生的参考用书。本书封面贴有清华大学出版社防伪标签，无标签者不得销售。</t>
  </si>
  <si>
    <t>计算机辅助二维绘图设计——AutoCAD 2009中文版</t>
  </si>
  <si>
    <t>本书根据教育部教学大纲，按照新的“工作过程导向”教学模式编写。为便于教学，本书将教学内容分解落实到每一课时，通过“课堂讲解”、“课堂练习”、“课外阅读”和“课后作业”四个环节实施教学。 本书共11章28课。前10章主要介绍了计算机辅助二维绘图设计--AutoCAD 2009中文版的相关基础知识；第11章为综合实例，介绍了AutoCAD在建筑设计与机械设计制造中的应用。每课为两个标准学时，共90分钟内容。建议授课一学期，或分为两学期授课。 书中每一课都以实例操作为主，每个实例都有详尽的操作步骤，并通过知识点提示等介绍必备的基础知识和方法技巧。 本书可作为中等职业学校计算机、建筑设计、工程设计等专业的教材，也可作为各类技能型紧缺人才培训班的教材。</t>
  </si>
  <si>
    <t>张峰、栾泽成、刘玉美、李瑞良</t>
  </si>
  <si>
    <t>新课改·中等职业学校计算机网络技术专业教材</t>
  </si>
  <si>
    <t>本书采用模块化的项目教学模式编写，内容包括网页制作软件基础、静态网页制作、动态网站的创建三大部分。静态网页制作部分包括创建站点与创建基本网页、超链接的运用、用表格布局网页、使用层和时间轴制作动画、用框架布局网页、用CSS美化网页、用模板与库快速做网页、设计表单网页、制作特效网页等。动态网站的创建包括建立数据库、配置服务器、创建数据库连接、制作动态网页、发布和维护网站等。 本书在编写过程中力求以突出学生的实践技能培养为核心，通过多个模块化的活动任务来完成整个项目教学过程。通过活动任务讲解操作Dreamweaver制作网页的过程，让学生从实践过程中掌握网站建设的全过程及其细节。全书采用12个独立项目教学贯穿而成，每个项目由几个活动任务组成。学生通过学习完成所有创设的项目，能够具备静态网页制作和动态网站的创建等基本能力。 本书可作为中等职业学校计算机专业、网络技术专业及相关专业的专业课或选修课教材，也可作为非专业人士学习网站编辑技术的参考资料。</t>
  </si>
  <si>
    <t>Flash CS4动画制作教程（贵州大学全国重点建设职教师资培养培训基地组编）</t>
  </si>
  <si>
    <t>杨云江、温明剑、梁利英、汤雪琼</t>
  </si>
  <si>
    <t>本书系统地介绍了Flash CS4的基本功能和用法，通过实例一步一步地讲解了在Flash CS4中创建基本动画元素、建立和使用元件、制作基本动画、滤镜和混合模式的应用、声音和视频的应用，分析了动作脚本的基本概念和语法规则，对动画作品进行优化和发布，最后提供了几个典型综合实例的制作方法。本书每章后面都配有上机实训和习题，可以加深学生对学习内容的理解和掌握。 本书内容翔实，图文并茂，操作性、趣味性和针对性都比较强，能引导初学者快速掌握。本书还附有配套光盘，方便教学。 本书主要作为中职学校信息技术类专业的应用教材，也可作为高职院校部分专业教学之用，并可作为广大动画设计爱好者学习动画设计的参考用书。</t>
  </si>
  <si>
    <t>平面设计与制作——CorelDRAW X3中文版</t>
  </si>
  <si>
    <t>Dreamweaver CS3网页制作实用教程</t>
  </si>
  <si>
    <t>杨云江、梁瀚松、肖丽、卢道海等</t>
  </si>
  <si>
    <t>数字多媒体技术基础</t>
  </si>
  <si>
    <t xml:space="preserve">本书根据教育部教学大纲，按照新的“工作过程导向”教学模式编写。为便于教学，本书将教学内容分解落实到每一课时，通过“课堂讲解”、“课堂练习”和“课后思考”三个环节实施教学。 本书共6章30课，每课为两个标准学时，共90分钟内容。建议学时为一学期，第周2课时。本书囊括了数字多媒体技术最常用的理论知识和操作技巧，主要内容涉及数字媒体基础知识、文字和图片的采集与应用、音频视频的采集与应用、交互数字多媒体的制作与应用、数字媒体在办公中的整合应用等几个方面的知识，讲解了扫描仪、数位板、打印机、数码相机、录音笔、摄像机等常用数字办公设备的应用，以及Photoshop、Premiere CS4、Flash、PowerPoint等主流数字多媒体软件的实用技巧。 本书附有多媒体光盘一张，光盘中包含本书教学课件，以及主要案例的操作演示视频和素材文件等。 本书可作为中等和高等职业院校公共基础课程和专业基础课程的教材，也可作为各类技能型紧缺人才培训班教材。 </t>
  </si>
  <si>
    <t>Photoshop CS5平面设计案例教程</t>
  </si>
  <si>
    <t>谢夫娜 主编 隋扬 于晓利 副主编</t>
  </si>
  <si>
    <t>Photoshop平面设计课程是计算机平面设计专业的主干课程，本教材根据教育部2010年最新修订的专业目录确定的专业教学指导方案编写。 本教材选取数码照片处理、广告图像处理、VI图形绘制、网页图像处理等职业岗位典型、真实的工作任务进行知识、技能分析，以工作任务为导向，精心设计教学案例，将知识和技能融入到任务的学习中，学生学习的过程就是学习职业岗位技能的过程，可以积累工作经验，为实现零距离上岗做好准备。 本书可作为职业院校计算机平面设计专业及其相关方向的基础教材，也可作为各类计算机应用培训班教材，还可供有关行业从业人员参考。</t>
  </si>
  <si>
    <t>平面广告项目设计与制作综合实训（第2版）</t>
  </si>
  <si>
    <t>于斌、鞠艳、王代勇、隋扬、李森</t>
  </si>
  <si>
    <t>本书面向有一定Photoshop和Illustrator软件操作基础的学生，通过Photoshop和Illustrator软件的结合应用，讲解了主流平面广告设计与制作的实用技巧。 本书根据平面广告的不同应用，精心提炼出17个教学项目，涉及标志设计、UI设计、卡片设计、名片设计、信封设计、盘面设计、DM广告设计、海报设计、包装设计、书籍装帧设计、字体设计、宣传画册设计、展板设计、数码照片处理、易拉宝设计、折页设计、招贴广告设计经典案例，能让学生了解到平面广告设计制作的方方面面，以便在学习后能够准确、快速地熟悉相应的工作。 本书可作为职业院校平面设计、广告设计、网页设计等专业的实训指导书，也可作为各类技能型紧缺人才培训班的培训教程。</t>
  </si>
  <si>
    <t>二维动画项目设计与制作综合实训（第2版）</t>
  </si>
  <si>
    <t>于光明、李安强、李斌、高丽、于斌</t>
  </si>
  <si>
    <t xml:space="preserve">本书从Flash软件的中级应用起步，直接针对二维动画项目的开发应用进行讲解。全书涉及电视短片、网站、手机动画三大板块，这些都是极具商业应用代表性的项目实例。 在每个项目讲解的过程中，力求把最全面、最完整的制作过程和步骤逐一展现出来，并带有相关软件应用、知识结构的穿插讲解。 本书可作为职业院校二维动画项目设计、制作方面的实训教材，也可作为相关技能型紧缺人才培训的学习参考书。 </t>
  </si>
  <si>
    <t>中职教育--计算机类--&gt;多媒体技术专业</t>
  </si>
  <si>
    <t>AutoCAD 2016建筑绘图</t>
  </si>
  <si>
    <t>张新娟、司云萍、尤新芳</t>
  </si>
  <si>
    <t>本书是中等职业教育“十三五”改革创新规划教材，依据教育部2014年颁布的《中等职业学校建筑工程专业教学标准》，并参照相关的国家职业技能标准编写而成。 本书主要内容包括AutoCAD绘图环境及基本操作、AutoCAD绘图操作、建筑工程制图的国家标准、绘制建筑图及打印图形。本书配套有电子教案、多媒体课件、多媒体素材库等丰富的教学资源，可免费获取。 本书可作为中等职业学校建筑工程专业及相关专业学生的教材，也可作为岗位培训用书。</t>
  </si>
  <si>
    <t>中职教育--计算机类--&gt;计算机基础教育系列</t>
    <phoneticPr fontId="2" type="noConversion"/>
  </si>
  <si>
    <t>信息技术基础</t>
  </si>
  <si>
    <t>本书采用模块化的项目教学模式编写，内容包括组装一台完整的计算机、管理和优化计算机系统、利用Microsoft Word 2003进行文字处理、利用Microsoft Excel 2003电子表格进行数据处理、利用Microsoft PowerPoint 2003制作丰富多彩的演示文稿、利用Microsoft Access 2003创建数据库管理系统、多媒体技术应用、利用DreamWeaver 8进行网页设计、小型对等网和局域网的搭建及应用等知识。 本书可作为职业学校信息技术基础课程教材，也可以作为非专业人士学习信息技术的参考书。</t>
  </si>
  <si>
    <t>计算机应用基础与上机指导（第2版）</t>
  </si>
  <si>
    <t>左喜林、曹霞、何欣、许宁</t>
  </si>
  <si>
    <t>21世纪中等职业技术教育计算机系列教材</t>
  </si>
  <si>
    <t xml:space="preserve">本书根据教育部最新颁布的中等职业学校“计算机应用基础”教学大纲编写，全书分为两篇。基础知识篇全面系统地介绍了计算机基础知识、Windows XP操作系统、因特网应用、文字处理软件Word 2003应用、电子表格处理软件Excel 2003应用、多媒体软件应用和演示文稿软件PowerPoint 2003应用。职业实训篇着重解决与基础知识篇知识相关的应用问题，包括文字录入训练、个人计算机组装、办公室网络组建、宣传手册制作、统计报表制作、电子相册制作、DV制作、演示文稿制作和个人网络空间构建。 本书内容充实、条理清晰、通俗易懂、讲练结合，适用于各类中等职业学校计算机应用基础课程的教学；也可作为其他学习计算机应用基础知识人员的参考书。 </t>
  </si>
  <si>
    <t>杨云江、张成城、肖丽等</t>
  </si>
  <si>
    <t>本书依据教育部《中等职业学校计算机应用基础教学大纲》编写而成，全书共分7章，主要内容包括：计算机基础知识，常用Windows XP操作系统、使用Word文字处理、Excel电子表格处理、PowerPoint演示文稿制作软件应用，以及多媒体技术、Internet的应用技术等。 本书结构清晰，融通俗性、实用性和技巧性于一体，采用案例驱动的教学方式编写，主要作为中等职业学校教材，也可作为各类计算机培训学校的教材，还可作为计算机初学者的自学读物。</t>
  </si>
  <si>
    <t>耿祥义、王丽红</t>
  </si>
  <si>
    <t xml:space="preserve">本书主要介绍计算机应用基础。全书针对职 业教育教学特点，注重培养学生的动手操作能力 ，采用案例式教学的编写方式，每一个案例都是 编者精心设计的，具有代表性和实用性。 本书共分为5章，内容包括初识计算机、 Windows XP操作系统、Word 2007文字处理软件 、Excel 2007电子表格处理软件、PowerPoint 2007电子文稿制作软件等。 本书内容从零开始，深入浅出，图文并茂， 条理清楚，操作过程详细清晰，方便教学和自学 ，使读者可以轻松掌握本书的内容。 本书适合作为中、高等职业院校的计算机应 用基础课程教材，也适合作为计算机办公操作初 学者的学习参考书。 </t>
  </si>
  <si>
    <t>丛书编委会计算机教材编写组</t>
  </si>
  <si>
    <t>本书共分为7章，内容包括计算机基础知识和Internet 网络知识，以及Windows 7操作系统、Word 2007文字处理软件、Excel 2007表格处理软件、PowerPoint 2007演示文稿软件、多媒体软件的应用。 本书图文并茂，以实例为主要教学内容，由浅入深，配以插入式知识提示，注重实际操作，既可作为各级院校计算机专业或非计算机专业的普及教材，也可作为各类计算机培训学校的教程，非常适合计算机初学者学习使用。本书封面贴有清华大学出版社和“天向教育”防伪标签，无标签者不得销售。 版权所有，侵权必究。</t>
  </si>
  <si>
    <t>中职教育--计算机类--&gt;计算机基础教育系列</t>
  </si>
  <si>
    <t>硬盘的结构与原理</t>
  </si>
  <si>
    <t>袁胜昔、盛双艳、相利辉、申建国</t>
  </si>
  <si>
    <t>中职计算机与数码产品维修专业规划教材</t>
  </si>
  <si>
    <t>本书从硬盘发展历程入手，系统地介绍了现代硬盘的构造及工作原理，主要内容包括硬盘的物理结构、硬盘的逻辑结构、硬盘固件与固件区、硬盘的工作原理、硬盘的主要参数及技术指标、硬盘设计技术、硬盘常见故障的解析与维修等。 本书适合作为中职计算机与数码产品维修专业教材，也可作为计算机专业教师的参考读物。</t>
  </si>
  <si>
    <t>中职教育--计算机类--&gt;计算机应用专业</t>
    <phoneticPr fontId="2" type="noConversion"/>
  </si>
  <si>
    <t>电视摄像与非线性编辑</t>
  </si>
  <si>
    <t>袁奕荣、翁志清、刘日宇</t>
  </si>
  <si>
    <t xml:space="preserve">本书按照最新的课程标准从摄像与编辑两个角度，系统全面地介绍了电视画面制作的基本方法。在简要介绍电视画面语言系统的基本语法规律的基础上，结合常用、典型的数字化电视摄编设备，系统地介绍了基于数字化平台的电视画面制作的基本方法和步骤。 本书汇集了教学一线教师通过递进式教学实践而积累的部分典型案例，以通用、流行的环境为支撑，直接面向学生未来的实践应用。每个小节由教学活动项目和体验活动项目组成，以任务为引领，鼓励学生体验应用、动手实践。 本书主要适用于中专或中等职业技术学校计算机技术应用、广播影视制作等专业信息产品课程的教学和学生实践练习。 </t>
  </si>
  <si>
    <t>常用办公软件应用——Office 2007中文版</t>
  </si>
  <si>
    <t>本书根据教育部教学大纲，按照新的“工作过程导向”教学模式编写。本书将教学内容分解落实到每一课时，通过课堂讲解、课堂练习、课外阅读和课后思考等环节实施教学。书中每一课都以实例操作为主，每个实例都有详尽的操作步骤，并通过知识点提示等介绍必备的基础知识和方法技巧。 本书共12章29课，第1～11章根据各个软件在办公中的不同作用，分为Word、Excel、PowerPoint 3个部分，由浅入深地讲解软件功能与办公应用的实际操作内容。第12章为综合实例，全方位地介绍了这3个常用办公软件的应用。每课为两个标准学时，共90分钟内容。建议学时为一学期，每周2课时。 本书可作为中等职业学校计算机应用和办公自动化专业的教材使用，也可作为各类技能型紧缺人才培训班的教材使用。</t>
  </si>
  <si>
    <t>网站系统维护（Linux版）</t>
  </si>
  <si>
    <t>张学义</t>
  </si>
  <si>
    <t>办公自动化教程</t>
  </si>
  <si>
    <t>杨云江、温明剑、汤雪琼、梁利英</t>
  </si>
  <si>
    <t>计算机应用基础——Windows 7+Office 2010中文版</t>
  </si>
  <si>
    <t>本书按照新的“工作过程导向”教学模式编写。为便于教学，本书将教学内容分解落实到每一课时，通过“课堂讲解”、“课堂练习”、“课外阅读”和“课后思考”四个环节实施教学。 本书共10章34课。前4章介绍了Windows 7和Office 2010的相关基础知识； 第5~9章介绍了Office 2010的常用组件，以每个组件为一章，从各个方面介绍了每个组件的强大功能； 最后一章为Office 2010综合应用，讲解了如何使用Word 2010制作“使用说明书”文档、使用Excel 2010制作“消费者满意度调查表”数据透视表、使用PowerPoint 2010制作“新产品上市推广方案”演示文稿和使用Access 2010制作“客户资料”数据库。每课为两个标准学时，共90分钟内容。建议总学时为一学期，每周4学时，也可以分为两学期授课。 本书可作为中高等职业院校计算机文化基础课程和计算机及应用相关专业的教材，也可作为各类技能型紧缺人才培训班的教材，还可作为计算机初学者的自学教材。</t>
  </si>
  <si>
    <t>Linux实训教程</t>
  </si>
  <si>
    <t>耿祥义、何馨宇</t>
  </si>
  <si>
    <t>本书从Linux操作系统基础知识入手，全面详细地介绍了Linux操作系统的各种操作，以及服务器的相关配置。全书共分16章，内容包括Linux简介、Fedora 12图形界面下的基本操作、Fedora 12字符界面下的基本操作、用户和用户组的管理、文件管理、磁盘管理与设备管理、网络的基本配置、资源共享、远程访问、DNS服务管理、FTP服务器的配置与管理、DHCP服务器的配置与管理、Apache服务器的配置与管理、邮件服务配置与管理、代理服务器的配置与管理、Linux安全基础等重要内容。 本书以知识点为支撑，以实训为核心。语言浅显易懂，知识全面丰富，内容深入浅出。适合中高等职业院校作为教材，同时也是Linux的初学者不可多得的一本入门参考书。</t>
  </si>
  <si>
    <t>UML基础与Rose建模实训教程</t>
  </si>
  <si>
    <t>耿祥义、唐红杰</t>
  </si>
  <si>
    <t xml:space="preserve">本书共分11章，主要包括UML简介、 Rational Rose简介、用例建模、静态建 模、时序图、协作图、状态图、活动图、 物理建模、双向工程、综合案例实训等教 学内容。本书针对职业教育特点，强调知 识够用，注重能力培养。在内容组织上以 知识点为支撑，以实训为核心，以实现能 力目标为宗旨； 在知识描述方面注意文 字精练、通俗易懂、方便教学； 在实训 案例的选取上，编者注重了案例的经典性 、新颖性、实用性等。 本书适合作为中高等职业院校UML基 础课程的教材，也可以作为全国计算机技 术与软件专业技术资格考试的辅助指导书 。 </t>
  </si>
  <si>
    <t>Visual FoxPro实训教程</t>
  </si>
  <si>
    <t>陆红彬、许爽、刘晓红</t>
  </si>
  <si>
    <t xml:space="preserve">本书共分9章，包括Visual FoxPro简介、数据库与数据表、查询与视图、程序设计基础、表单的设计与应用、菜单的设计与应用、报表和标签的设计与应用、结构化查询语言(SQL)、应用系统开发案例等内容。本书针对职业教育教学特点，强调知识够用，注重能力培养。在内容组织上以知识点为支撑，以实训为核心，以实现能力目标为宗旨； 在知识描述方面注意文字精练、通俗易懂、方便教学； 在实训案例的选取上，编者注重案例的经典性、新颖性和实用性等。 本书适合作为职业学校Visual FoxPro程序设计教材，也可作为国家计算机等级考试二级Visual FoxPro考试的复习指导用书。 </t>
  </si>
  <si>
    <t>网上开店实用教程</t>
  </si>
  <si>
    <t>杨云江、赵春辉、何志慧、梁丽达、梁元超、熊 鹰</t>
  </si>
  <si>
    <t>本书从实战角度出发，采用“任务导入+知识点+任务实施+技能训练+课外作业”的全新写作方式和轻松有趣的叙述方式，结合中职教学与工作中的实际应用，通过七个项目，全面介绍了网上开店的各个环节和具体操作方法，注重读者日常生活、学习和工作中的使用需求，力求解决初学者“学得会”与“用得上”两个关键问题。 本书主要内容包括开店认知、在线支付、申请店铺、处理商品、装修店铺、运营与管理店铺和推广店铺。在每一项目中列举了非常实用的技能案例，以帮助初学者由掌握基础知识向深入巩固并强化技能转变，达到融会贯通的学习效果和学以致用的目的。 本书可作为中等职业学校计算机及其相关专业学生的教材，也可作为热衷网上开店人士的参考用书。 本书封面贴有清华大学出版社防伪标签，无标签者不得销售。</t>
  </si>
  <si>
    <t>王立勇、崔京勇</t>
  </si>
  <si>
    <t>　本书根据教育部“中等职业学校计算机应用与软件技术专业领域技能型紧缺人才培养培训指导方案”及教学大纲，按照新的“工作任务导向”教学模式编写。 　　本书讲解内容包括：计算机组成及基本操作，Windows XP的使用，文件和文件夹的管理，输入法，使用写字板与记事本，使用画图和计算器，控制面板及磁盘管理，Word 2003基本操作，Excel 2003基本操作，PowerPoint 2003演示文稿制作，网上冲浪，收发电子邮件等。 　　本书可作为中等职业学校计算机应用基础课程教材，也可作为各类技能型紧缺人才培训班教材使用。为便于教学，可从清华大学出版社网站下载为教师配备的本书电子教案及题库等资料包。</t>
  </si>
  <si>
    <t>冉维原、杨新永</t>
  </si>
  <si>
    <t>本书从实用的角度出发，通过对各项计算机维护实际操作步骤的分解，讲解了计算机硬件组装、软件安装与使用、网络组建与使用、操作系统管理与维护、计算机故障诊断与处理等方面的知识。在以实例为出发点详细介绍基本操作方法的同时，注重对基础知识的讲解，对实例中涉及的计算机软、硬件基础知识，在课堂讲解的内容中都安排了适当的篇幅。本书可作为中等职业院校计算机相关专业教材，也可作为各类技能型紧缺人才培训教材。</t>
  </si>
  <si>
    <t>常用工具软件</t>
  </si>
  <si>
    <t>杨东、王汉勤</t>
  </si>
  <si>
    <t>本书按照最新的“工作过程导向”编写模式，采用虚拟课堂的讲解形式，把工作环境和教学环境有机地结合在一起。本书讲解内容包括：系统优化工具，文件压缩工具，影音播放工具，图像浏览工具，录音录屏工具，图像捕捉工具，图像处理工具，文字动画制作工具，电子相册及幻灯片制作工具，格式转换工具，网页浏览工具，电子邮件工具，文件下载工具，网络聊天工具，网络搜索工具，杀毒工具，光盘刻录工具。 　　本书适合作为中等职业学校计算机操作基础课教材，也适合作为相关行业的培训教材。</t>
  </si>
  <si>
    <t>网页设计制作基础与应用（第2版）</t>
  </si>
  <si>
    <t>古燕莹</t>
  </si>
  <si>
    <t xml:space="preserve">本书基于第1版进行修订，充分体现“做中学、做中教、理实一体化”的理念。全书围绕“建设小型网站‘北京欢迎您’”、“赏析精彩网站”、“自主建设一个小型主题网站”三个项目展开，在引导读者完成完整的实际工作项目的过程中，系统地讲述了网站建设的流程、中文Adobe Dreamweaver CS3在网页设计制作中的应用，以及与Adobe Fireworks CS3和Adobe Flash CS3的配合使用。本书实训步骤翔实，与项目式教学紧密结合。本书分为“边做边学”、“拓展视野”和“课业设计”三部分。其中，“边做边学”讲解如何建设小型动态网站“北京欢迎您”； “拓展视野”讲解如何赏析不同类型的精彩网站； “课业设计”讲解如何自主建设一个小型主题网站。 本书既可作为中等职业学校网页设计与制作课程的教学用书，也可作为网页制作相关人员的培训教材，还可作为网页设计制作爱好者的自学参考书。 </t>
  </si>
  <si>
    <t>计算机组装与维护实用教程</t>
  </si>
  <si>
    <t>杨云江、李凯文、李平、李志辉、韩俊松</t>
  </si>
  <si>
    <t>本书是中等职业学校计算机及应用专业核心课程的配套教材，由认识计算机系统，认识计算机主板和CPU，认识存储器，认识输入／输出设备，组装计算机，设置BIOS、分区和格式化硬盘，安装计算机软件，认识计算机网络互联，计算机安全与防护，诊断与排除计算机系统故障和诊断与排除计算机常用外设故障共11个项目构成。每个项目由数个“任务”、“知识点”、“项目实训”和“思考与练习”组成，每个任务又由“学习要点”、“学习目的”、“学习情境”组成。 本书以提高学生社会岗位适应能力和快速掌握计算机组装与维护技能为指导来编写。采用任务引领和项目训练设计方式，在项目要求下，提出要解决的任务；然后对任务内容进行学习、归纳；在“知识点”中讲解任务涉及的知识与技能；最后根据该项目的重要知识设计综合实训，检验学生的学习效果。同时，在每一个项目后面都配有一定数量的思考与练习题，供学生课外思考与练习。 本书适用于各类中等职业学校计算机及应用与相关专业的教学，也可作为社会培训班的培训教材，还可作为计算机组装爱好者的自学用书。</t>
  </si>
  <si>
    <t>中职教育--计算机类--&gt;计算机专业基础系列</t>
    <phoneticPr fontId="2" type="noConversion"/>
  </si>
  <si>
    <t>计算机组装与维修（第2版）</t>
  </si>
  <si>
    <t xml:space="preserve">本书根据教育部教学大纲，按照新的“工作过程导向”教学模式编写。为便于教师教学及学生学习，本书将教学内容分解落实到每一课时，通过“课堂讲解”、“课堂练习”、“本课小结”、“课外阅读”和“课后思考”5个环节实施教学。 本书从实用的角度出发，通过对实际操作步骤的分解，讲解了计算机硬件组装、软件安装与使用、网络组建与使用、操作系统管理与维护、计算机故障诊断与处理等方面的知识。在以实例为出发点，详细介绍基本操作方法的同时，本书也注重对基础知识的讲解，对实例中涉及的计算机软、硬件基础知识，在课堂讲解的内容中都安排了适当的篇幅。本书共5章28课。每课为两个标准学时，共90分钟内容。建议学时数为一学期，每周3课时，也可以分为两学期授课。 本书可作为中职（中专）院校计算机相关专业教材，也可作为各类技能型紧缺人才培训教材使用。本书封面贴有清华大学出版社防伪标签, 无标签者不得销售. 版权所有, 侵权必究. </t>
  </si>
  <si>
    <t>中文Access2007数据库程序设计与实训教程</t>
  </si>
  <si>
    <t>唐建平</t>
  </si>
  <si>
    <t>本书围绕“教务管理系统”展开，采用完成任务、案例分析、知识讲解、对照练习与拓展训练的模式，系统介绍了数据库基础知识、创建使用与维护数据表、建立查询和窗体、创建与使用报表、创建数据访问页、宏及Access项目实例制作等知识，并通过对照练习与拓展训练、思考与练习，进一步帮助读者总结提高，熟悉操作过程。书中项目7将前面的内容贯穿起来，生成一个完整的“教务管理系统”，为学生以后利用Access进行数据库开发打下基础。通过阅读本书，结合对照练习与拓展训练，读者能在较短的时间内基本掌握Access数据库开发技术。 本书可作为中等职业学校、高职高专及计算机培训学校的教材，也可作为计算机爱好者的自学教材</t>
  </si>
  <si>
    <t>中职教育--计算机类--&gt;计算机专业基础系列</t>
  </si>
  <si>
    <t>计算机录入技术</t>
  </si>
  <si>
    <t>赵君、金玮、侯海鸿</t>
  </si>
  <si>
    <t>本书是职业教育“十三五”改革创新规划教材，依据教育部2014年颁布的《中等职业学校计算机应用专业教学标准》中“计算机录入技术”课程的“主要教学内容和要求”，并参照相关的国家职业技能标准编写而成。 本书主要内容包括计算机键盘与指法练习，英文录入，五笔字型输入法，高效文字录入，Word 2010基础应用，Word 2010提高应用。 本书可作为中等职业学校计算机类专业及相关专业学生的教材，也可作为岗位培训用书。</t>
  </si>
  <si>
    <t>中职教育--计算机类--&gt;软件专业</t>
    <phoneticPr fontId="2" type="noConversion"/>
  </si>
  <si>
    <t>XML基础教程（第2版）</t>
  </si>
  <si>
    <t>耿祥义 张跃平</t>
  </si>
  <si>
    <t>本书主要针对XML的初学者，重点放在XML中一些重要概念和技术上，所选例题具有较强的针对性，便于理解XML中的概念和技术，帮助读者在较短的时间内打下一个良好的基础。全书共分9章，内容包括XML简介、规范的XML文件、有效的XML文件、DOM解析器、SAX解析器、XPath语言、XML与数据库、XML与CSS和XML Schema模式简介。 本书适合具有一定Java基础和初步HTML知识的读者阅读，也适合作为计算机、电子商务、信息类等专业的专业教材和社会培训机构相关专业的培训教材。</t>
  </si>
  <si>
    <t>中职教育--计算机类--&gt;数据库专业</t>
    <phoneticPr fontId="2" type="noConversion"/>
  </si>
  <si>
    <t>SQL Server数据库开发实训教程</t>
  </si>
  <si>
    <t>耿祥义、许爽</t>
  </si>
  <si>
    <t xml:space="preserve">本书主要讲述了大型数据库管理系统SQL Server 2000的功能特点，介绍了使用SQL Server 2000进行数据库开发与设计的实用技术，全书共分为14章，内容主要包括数据库的建模，SQL Server管理系统的表、视图、完整性约束、存储过程和触发器等数据库对象的创建、更新和删除操作等。本书以培养读者的能力为目的，配备了大量的例题和习题，内容安排详略得当，突出重点，分散难点，使读者能够实际掌握知识，提高技能。 本书适合作为中、高等职业院校计算机及应用、数据库开发、软件开发、网站设计等相关专业的教材，也适合作为数据库开发爱好者的学习参考书。 </t>
  </si>
  <si>
    <t>中职教育--计算机类--&gt;网络专业</t>
    <phoneticPr fontId="2" type="noConversion"/>
  </si>
  <si>
    <t>ASP动态网页编程（第2版）</t>
  </si>
  <si>
    <t xml:space="preserve">本书针对中等职业学校教学与学生就业需求，按照新的“工作过程导向”教学模式编写。为便于教师排课、备课、授课以及学生预习、上机练习、复习，本书将教学内容分解落实到每一课时，通过“课堂讲解”、“课堂练习”、“本课小结”、“课外阅读”和“课后思考”5个环节实施教学。 本书共10章，30课。前8章介绍了ASP编程的相关基础知识； 后2章 为课业设计，介绍了两个动态网页系统的详细开发过程。每课为两个标准学时，共90分钟内容。建议学时为一学期，每周4课时，也可以分为两学期授课。 本书从实用的角度出发，通过实例循序渐进地讲解了如何使用ASP进行动态网页的设计。书中详细地介绍了初学者必须掌握的基本知识、编程方法和操作步骤，并对初学者在使用ASP编程时经常会遇到的问题进行指导，以免初学者在起步的过程中走弯路。 本书适合作为中等职业学校计算机及应用专业的教材，也可作为各类技能型紧缺人才培训班的教材使用。 </t>
  </si>
  <si>
    <t>网络安全与软件系统修复</t>
  </si>
  <si>
    <t>本书根据教育部教学大纲，按照新的“工作过程导向”教学模式编写。为便于教师排课、备课、授课以及学生预习、上机练习、复习，本书将教学内容分解落实到每一课时，通过“课堂任务”、“课堂练习”、“本课小结”、“课外阅读”和“课后作业”五个环节实施教学。 本书共6章18课。第1～5章介绍了网络安全与软件系统修复的相关基础知识；第6章为综合案例实践，介绍了网络流量监控和内网入侵主机的过程。每课为两个标准学时，共90分钟内容。建议学时为1学期，每周3课时，也可以分为两学期授课。 本书从实用的角度出发，通过实例循序渐进地讲解了网络安全与软件系统修复的基础知识。书中详细地介绍了初学者必须掌握的网络安全基本知识和具体操作步骤，并对一些最新的网络安全技术也做了简单介绍，以适应形势发展的需要。 本书可作为中等职业学校网络安全相关专业的教材，也可作为各类技能型紧缺人才培训班的教材。</t>
  </si>
  <si>
    <t>网站项目设计与制作综合实训</t>
  </si>
  <si>
    <t>本书以基于职业标准的Dreamweaver网站设计综合实例项目为应用前提而编写。 本书内容分为15个项目，涉及企业类、教育类、电子商务类和游戏类等多种网站类型，包括了常见的教育、旅游、电子商务、购物商城、游戏、儿童、企业、图书音像、餐饮、美容时尚网站页面等多个经典案例，细致讲解了几乎所有常见的网站页面制作技巧和手法。 为了方便学校教学和读者自学，随书配有VCD多媒体教学光盘，包含书中网站设计案例的完整操作步骤演示，以及配套的案例素材和源文件。 本书可作为中等、高等职业院校网站网页综合实训项目设计、制作方面的实训教材或上机指导书，也可作为各类技能型紧缺人才培训班的教材。</t>
  </si>
  <si>
    <t>计算机网络技术应用</t>
  </si>
  <si>
    <t>姜全生、王彬、侯丽萍、马文坤</t>
  </si>
  <si>
    <t>局域网组网技术实用教程</t>
  </si>
  <si>
    <t>沈建林、李虹、张朋、王新</t>
  </si>
  <si>
    <t>重点职业院校优秀教材推荐库</t>
  </si>
  <si>
    <t xml:space="preserve">本书以“工作过程”理念为指导，以企业网络的实际应用为目的，在介绍局域网组网技术的基本知识和基本理论的基础上，着重介绍局域网组网的过程与技术要求。通过完成多个精心设计的项目，以任务驱动的形式分别介绍了综合布线系统中用户业务需求、方案设计、施工技术、工程验收，在虚拟机中安装操作系统，局域网中的对等网络互联、资源共享、信息发布、DHCP服务器的安装与配置、共享上网，以及网络系统调试与维护等。 本书以实用技术为主，以培养学生的动手能力为目的，立足于“看得懂、学得会、用得上”，讲解最重要和学生最需要的知识，强调学生技能的培养，方法与技术并重，深入浅出、循序渐进地介绍网络的组建与维护。 本书适合作为中高等职业院校计算机和网络相关专业的教材，也可以作为组网技术的培训教材和自学读本，还可以作为职业教育技能大赛的实训参考书。 </t>
  </si>
  <si>
    <t>PHP Web开发实用教程</t>
  </si>
  <si>
    <t>曾俊国、罗刚、王飞</t>
  </si>
  <si>
    <t xml:space="preserve">本书针对PHP初学者设计，通过通俗易懂的语言和大量生动、典型的实例，由浅入深、循序渐进地介绍了利用PHP进行网络编程的常用技术和方法。全书共分为12章，第1～5章主要介绍了PHP环境的安装、配置及PHP语言基础知识，第6、7章主要介绍了MySQL数据库的安装使用以及PHP与MySQL的联合开发，第8～12章主要介绍了PHP的高级编程应用，以及综合实例和实验指导，以充分满足课堂教学需要。 本书内容完整、实用性强，可作为应用型本科院校、高职高专院校计算机类专业和信息管理类专业的教材，也可作为PHP培训班的教材，更可作为PHP爱好者和动态网站开发维护人员的学习参考书。 </t>
  </si>
  <si>
    <t>组网技术与配置</t>
  </si>
  <si>
    <t>张保江</t>
  </si>
  <si>
    <t>本书遵循“任务引领、过程导向”的教学模式，以案例的形式组织学习内容，通过设置系列案例，引导学习者在完成各种案例的任务中，领悟知识、提高技能。全书共分4篇、19章，内容包括组网基础知识、交换机的应用与配置、路由器的应用与配置、交换机和路由器的综合应用与配置。4篇内容组成一个严密的体系，涵盖了组建局域网、园区网、园区网接入Internet的绝大部分知识和技能，书中的每个案例均通过测试，具有很强的可操作性。 本书既可作为职业院校计算机网络专业的学生用书，也可作为社会上有关计算机网络培训的基础教材。</t>
  </si>
  <si>
    <t>中职教育--经济管理类--&gt;财务会计专业</t>
    <phoneticPr fontId="2" type="noConversion"/>
  </si>
  <si>
    <t>企业会计仿真模拟实训</t>
  </si>
  <si>
    <t>李鸣、马娟、张艳华、马剑新</t>
  </si>
  <si>
    <t>新课改·中等职业学校会计专业实训系列教材</t>
  </si>
  <si>
    <t xml:space="preserve">本书以“职业能力”为导向，按照会计工作过程，围绕主要岗位业务流程设计了实训内容，旨在引领学生体验会计工作过程，培养学生实践能力。 本书主要内容包括原始凭证的认知、填制与审核，记账凭证的填制与审核，主要会计账簿的设置与登记，主要会计岗位的业务模拟等，帮助学生由理论指导到实践体验、由分岗实训到综合训练，逐渐掌握会计核算的基本方法。 本书可作为中等职业学校财会专业的实训教材，也可作为会计岗位从业人员的培训教材。 </t>
  </si>
  <si>
    <t>会计信息系统原理与方法</t>
  </si>
  <si>
    <t>毛华扬</t>
  </si>
  <si>
    <t>新编高等院校经济管理类规划教材·专业课系列</t>
  </si>
  <si>
    <t xml:space="preserve">本书主要讲述会计信息系统的一般原理，会计信息系统的建立方法、实施方法、应用方法，以及会计信息化制度设计和审计方法、会计信息系统的新技术和新趋势。此外，本书还采用一个财务和业务一体化的完整案例在金蝶KIS专业版上实现业务应用，主要涉及账务、采购、销售、库存、出纳、往来、工资、固定资产和报表等业务。 本书结合图表和案例讲述会计信息系统的有关理论、方法论和操作方法，易学易用，可帮助读者轻松学习和掌握。 本书适合作为高等院校会计、财务管理、会计信息化等专业的会计信息化课程的教材，同时也适合社会培训和自学人员使用。 </t>
  </si>
  <si>
    <t>会计模拟综合实训</t>
  </si>
  <si>
    <t>李福林、陈莉丽、林祖德</t>
  </si>
  <si>
    <t>书以企业的实际经济业务为实训资料，运用会计工作中的证、账等对会计核算的各步骤进行系统操作实验，包括账簿建立和月初余额的填制，原始凭证、记账凭证的审核和填制，各种账簿的登记、对账、结账等。 　　本书可以作为中等职业学校会计和会计电算化专业的实训教材。 本书封面贴有清华大学出版社防伪标签，无标签者不得销售。</t>
  </si>
  <si>
    <t>中职教育--经济管理类--&gt;财务会计专业</t>
    <phoneticPr fontId="2" type="noConversion"/>
  </si>
  <si>
    <t>会计业务一体化实验教程(用友ERP-U8 V10.1版)</t>
  </si>
  <si>
    <t>毛华扬、邹淑</t>
  </si>
  <si>
    <t>本书采用用友ERP-U8 V10.1版作为操作软件，以安装、基础设置、总账、采购与应付、销售与应收、库存、存货核算、固定资产、薪资、期末业务处理、报表为基本处理顺序来完成整个实验。在实验资料上按照业务类型进行设计，各项业务的操作都有详细的操作过程，同时在一些环节留有主要的业务结果供操作验证。 本书主要供高等院校和高职院校会计、财务管理、审计专业学生学习，还可供在职会计人员参考使用。</t>
  </si>
  <si>
    <t>会计基本技能单项训练</t>
  </si>
  <si>
    <t>钱妙爱 李媛 应英姿 翁群伟</t>
  </si>
  <si>
    <t>本书是中等职业教育国家示范校建设成果。全书以会计工作人员的基本技能为出发点，结合中职会计专业学生学情，采取项目教学法的编写体例，共分为财会书写技能训练和会计实务单项技能训练两大项目。 本书适合中职会计专业基本技能训练教材使用。</t>
  </si>
  <si>
    <t>小企业会计认知</t>
  </si>
  <si>
    <t>李媛 钱妙爱 姚美儿 余晓峰</t>
  </si>
  <si>
    <t>全书紧密围绕认知工业企业、工业企业的供产销流程、会计要素、会计核算工作、小企业会计工作岗位、会计职业、会计职业道德和职业素养7个项目设计了28个实训任务，突出对小企业会计认知能力的训练。本书的创新点在于以工作过程为导向，以工作实践为主线，具体到项目内每个工作任务，安排了实训目的、实训情境、实训要求、工作指导等内容。使学生在做中学，激发学生自主学习的潜能，培养学生较强的实际操作能力。这是对传统的会计教学的深层次改革。 本书可作为中职中专、高职高专、成人高校、民办高校及本科院校举办的二级职业技术学院会计类专业的通用教材，并可作为社会从业人士的业务参考书。</t>
  </si>
  <si>
    <t>中职教育--经济管理类--&gt;财务会计专业</t>
  </si>
  <si>
    <t>王焕娣、葛翠华</t>
  </si>
  <si>
    <t>中职教育--经济管理类--&gt;财政金融专业</t>
    <phoneticPr fontId="2" type="noConversion"/>
  </si>
  <si>
    <t>金融理财</t>
  </si>
  <si>
    <t>李淑娟、卜晓玲、赵春萍</t>
  </si>
  <si>
    <t>中职·清华版“十一五”规划教材·金融</t>
  </si>
  <si>
    <t>金融理财是一门迅速发展的新学科，既可以帮助个人致富，又可以弥补因为家庭风险带来的损失，在促进国家经济发展、社会稳定，构建和谐社会中具有积极作用。 本书主要介绍金融理财的概念及理论，银行产品、证券产品、证券投资基金、金融衍生产品、保险产品、信托产品和其他产品等，以及这些产品的综合分析。 本书既可作为职业教育院校金融理财、银行柜台业务及金融服务专业的教材，也可作为商业银行与金融服务公司从业人员的在岗培训教材和广大社会自学者的参考教材。</t>
  </si>
  <si>
    <t>证券投资原理与实务</t>
  </si>
  <si>
    <t>张峰、卜小玲、赵秀艳</t>
  </si>
  <si>
    <t>本书以通俗易懂的语言、真实生动的案例、丰富翔实的数据资料全面系统地介绍了证券与证券市场、证券投资工具、证券发行市场、证券流通市场、证券投资分析、证券投资的策略与方法，以及证券投资的收益与风险。本书定位明确、知识系统、内容丰富、版面鲜活、实用性强。 本书既可作为职业学校金融专业学生的必修教材，又可作为金融机构从业人员的培训教材，广大投资者的自学参考书，还可作为各类金融证券专业资格考试的辅导教材和证券投资者的参考书。</t>
  </si>
  <si>
    <t>金融职业礼仪规范</t>
  </si>
  <si>
    <t>贾晓龙、李淑娟、王琦</t>
  </si>
  <si>
    <t>金融是国家经济的命脉，商业银行业务直接惠及千家万户，服务于国民经济建设的各个领域。金融礼仪是金融行业从业人员的必备素质之一，在提高行业文明程度、增强行业竞争力、提高金融企业管理水平、提升行业社会美誉度等方面起着重要的作用。 本教材以金融商业银行业务为主线，结合金融工作实践、金融职业的特点和礼仪规范，主要介绍了个人礼仪、营业礼仪、营销礼仪、办公室礼仪、涉外礼仪等方面的金融礼仪知识。 本书既适用于中职学校金融银行和金融服务等专业的课程教学，也可作为商业银行与金融服务公司从业人员的在岗培训教材，对广大社会自学者也是一本有益的参考读物。</t>
  </si>
  <si>
    <t>经济法实务</t>
  </si>
  <si>
    <t>李娟、马剑新</t>
  </si>
  <si>
    <t xml:space="preserve">本书结合中职教育的特点、社会经济的不断发展等要求，对以往的经济法教材从内容上做了修改，以突出实用性。本书在大量案例的加入、对新的法规条文的补充、知识的延伸、问题的设计方面都加强了互动性。 本书由五部分组成，第一部分从经济法的基础知识入手，介绍了经济法的基本概念和经济法律关系。第二部分介绍市场主体方面的知识，阐述了当前最为常见的公司的相关问题。第三部分介绍了规范市场秩序方面的法律法规。第四部分介绍国家宏观调控方面的法律法规。第五部分介绍了仲裁与诉讼的程序。本书每章都有相关案例帮助学生巩固相关的知识点，以提高学生分析问题和解决问题的能力。 本书可作为中职院校财会、金融相关专业的教材，也可作为企业工作人员了解学习经济法的参考用书。 </t>
  </si>
  <si>
    <t>税费申报与缴纳</t>
  </si>
  <si>
    <t>王明佳、常凯</t>
  </si>
  <si>
    <t>中等职业教育会计专业“行动导向”规划教材</t>
  </si>
  <si>
    <t xml:space="preserve">本书为中等职业学校会计专业课程改革试验教材，共分8个单元，主要内容包括：我国税收概况，税务登记及发票管理，增值税的纳税申报，营业税的纳税申报，消费税的纳税申报，印花税、车船税、房产税、城镇土地使用税的纳税申报，企业所得税的纳税申报，个人所得税的纳税申报。 本书在编写中突出了“以能力为本位，以学生为主体，以实践为导向”的教学指导理念，做到弱化理论、突出实践，以有利于学生职业能力的培养。 本书可供中等职业学校会计专业学生使用，也可供从事会计工作的人员参考。 </t>
  </si>
  <si>
    <t>银行大堂服务</t>
  </si>
  <si>
    <t>周伟、王焕娣、常金波、康杰、刘静</t>
  </si>
  <si>
    <t>新课改·中等职业学校金融和保险专业系列教材</t>
  </si>
  <si>
    <t>本教材主要介绍作为银行柜员应如何运用行业礼仪标准迎送客户，根据高中低端不同客户的需求，进行相应的业务引导，并相应地推介、营销金融产品及其交易方式；指导客户填写相关业务单据；调节争议，处理投诉；对网点营业环境进行有序管理；定期归纳分析市场及客户的相关信息，向上级领导汇报并提出改进的建议。 本书可以作为中等职业学校金融和保险专业的教材。</t>
  </si>
  <si>
    <t>中职教育--经济管理类--&gt;财政金融专业</t>
    <phoneticPr fontId="2" type="noConversion"/>
  </si>
  <si>
    <t>小企业银行结算实务</t>
  </si>
  <si>
    <t>余晓峰 楼一祎 徐静 欧阳海燕</t>
  </si>
  <si>
    <t>书紧密结合出纳员岗位的实际工作，围绕小企业银行结算工作认知、小企业银行结算管理、小企业银行结算实训、出纳电算化——出纳管理4个实训项目设计了24个实训任务，营造了一个仿真环境，模拟企业出纳工作，针对出纳员岗位，突出对出纳业务处理能力的训练。 本书以工作过程为导向，以工作实践为主线，具体到项目内每个工作任务，设计了实训目的、实训情境、实训要求、实训指导、注意事项、相关知识链接等内容。使学生在做中学，激发学生自主学习的潜能，培养学生较强的实际操作能力。这是对传统财务会计教学的一个深层次改革。 本书可作为中职中专、高职高专、成人高校、民办高校及本科院校举办的二级职业技术学院会计类专业的通用教材，并可作为社会从业人员的业务参考书。</t>
  </si>
  <si>
    <t>中职教育--经济管理类--&gt;国际商务专业</t>
    <phoneticPr fontId="2" type="noConversion"/>
  </si>
  <si>
    <t>李旭穗、邢金虎、王光华</t>
  </si>
  <si>
    <t xml:space="preserve">本书按照“工学结合”人才培养模式的要求，以工作过程为导向，以项目和工作任务为载体，进行工作过程系统化课程设计。 本书以实际的商务谈判活动过程为基本线索，内容涉及商务谈判基本技能和商务谈判的语言、礼仪、准备、开局、报价、磋商、让步、签约及谈判的发展工作等，环环相扣，前后衔接，基本覆盖了商务谈判学中所有的实践环节内容，深入浅出、实例丰富，并遵循“学以致用”的原则，对重点内容进行挖掘，强化了综合性、应用性和实践性。本书注重培养学生的综合运用能力和实践操作能力，对各项实践环节的阐述从原理出发，通过大量的案例和实训练习，帮助学生提高对现代商务谈判活动的基本原理的认识水平，从而自觉把握现代商务谈判的一般规律，洞察成功的谈判技巧与策略，从对手谈判的被动应付转变为理性的操作。 本书可作为高职高专院校经济管理类相关专业的教材，也可作为高职高专院校工科类专业和企业在职人员的培训教材。 </t>
  </si>
  <si>
    <t>网络营销实训手册</t>
  </si>
  <si>
    <t>黄为平、李作聚、赵春利</t>
  </si>
  <si>
    <t>本书是针对我国电子商务的应用与发展，以及对电子商务专业人才的需要，面向高等职业教育相关专业编写的实训教材。本书通过网络营销实战演练和教学，使学生掌握网络数据调研分析、网络营销策划方法、网络营销平台建设与维护、网络营销4C理论、仓储管理、物流配送等相关理论知识和方法。 本书可以作为网络营销和电子商务专业的实训教材，也可以作为网络营销人员的学习资料。本书封面贴有清华大学出版社防伪标签，无标签者不得销售。</t>
  </si>
  <si>
    <t>电子商务专业毕业设计指导</t>
  </si>
  <si>
    <t>卢彰诚</t>
  </si>
  <si>
    <t>21世纪高职高专规划教材——电子商务专业系列</t>
  </si>
  <si>
    <t>本书从高职高专电子商务专业毕业生的社会需求出发，结合电子商务创新创业的最新实践和发展趋势，以“校企合作、工学结合”的理念为指导，突出对真实工作环境下的电子商务综合实践技能和素质的培养，将电子商务毕业顶岗实习、毕业设计和毕业论文写作的各环节进行重新整合和构建，使学生能够通过毕业综合实践较为系统地巩固所学知识，并创造性地运用所学知识去思考问题、分析问题、解决实际问题，从而获得比较全面的训练，成为复合型的高技能电子商务应用人才。 全书包括毕业综合实践理论指导和案例展示两大部分内容，共十章。第1～7章为理论指导，主要包括毕业综合实践概述、毕业顶岗实习、毕业论文（设计）选题、毕业论文材料的收集和选取、毕业设计课题的实施、毕业论文（设计报告）的写作、毕业论文（设计）答辩。第8～10章为案例展示，主要包括毕业论文案例、毕业设计报告案例、毕业实习报告案例。 本书定位准确、立意新颖、内容务实，可作为高职高专院校电子商务专业学生的毕业论文、毕业设计和毕业顶岗实习指导教材，以及相关专业的参考用书。</t>
  </si>
  <si>
    <t>中职教育--经济管理类--&gt;经济管理基础类</t>
    <phoneticPr fontId="2" type="noConversion"/>
  </si>
  <si>
    <t>杨云江、刘彤、黄皖毅、杜中全等</t>
  </si>
  <si>
    <t>本书以培养学生掌握电子商务的基本知识和技能为主线，紧扣最新版《电子商务师国家职业标准》，介绍： 电子商务技术基础、网络营销、电子商务模式、电子交易、物流基础、电子商务安全技术以及电子商务法律法规等方面的知识；国家职业资格四级（电子商务员）部分理论知识和操作技能；网上建店的操作实例。在附录中列出了常用的英文缩略词、常用专业词语、电子商务员鉴定考试大纲和最新电子商务员鉴定考试模拟试题等。 本书适合作为中等职业学校相关专业的电子商务教材，也可作为国家职业资格四级（电子商务员）鉴定考试的参考和自学读本。 本书封面贴有清华大学出版社防伪标签，无标签者不得销售。 版权所有，侵权必究。侵权举报电话： 010-62782989 13701121933</t>
  </si>
  <si>
    <t>ERP人力资源管理实务</t>
  </si>
  <si>
    <t>高毅蓉、高建丽、王新玲</t>
  </si>
  <si>
    <t>创业教育规划教材·ERP应用实务系列</t>
  </si>
  <si>
    <t xml:space="preserve">本书以真实的机械制造行业企业原型为平台，重点介绍了信息系统环境下人力资源管理中的员工管理、绩效管理和薪酬管理等职能工作的方法和流程。全书精心设计了十二个实验，并提供了实验准备账套和结果账套，每个实验紧紧围绕企业人力资源管理职能模块设计，以期达到提高学生人力资源管理实际业务能力的目的。各实验可以连续操作，也可以根据实际情况有选择性地学习，适应了不同层次的教学与自学的需要。 为便于教学，本书附带一张光盘，内容包括用友ERP-U8.72教学版软件、实验账套。 本书既可以作为普通高等院校本、专科人力资源管理及经济管理等相关专业的教学实验用书，也可以作为企业信息化管理人员及相关业务人员的培训教材。 </t>
  </si>
  <si>
    <t>中职教育--经济管理类--&gt;经济管理基础类</t>
  </si>
  <si>
    <t>刘文波、龚谊承</t>
  </si>
  <si>
    <t>本书总结了微观和宏观经济学的基本原理与基本知识，对内容结构进行了系统的梳理，既坚持了马克思主义经济学的基本理论，又反映了西方经济学理论的最新研究成果，使得本书不但具有基础性、通用性和知识性的特点，还具有创新性和前瞻性等特点。此外，本书还通过编纂大量习题和案例来增强经济学的实践性与趣味性。</t>
  </si>
  <si>
    <t>中职教育--经济管理类--&gt;企业管理专业</t>
    <phoneticPr fontId="2" type="noConversion"/>
  </si>
  <si>
    <t>企业模拟经营（ERP沙盘模拟）实训</t>
  </si>
  <si>
    <t>花峰、张伟、张静、袁彬</t>
  </si>
  <si>
    <t>本书是用友ERP沙盘模拟教具的配套用书，全书共分为3个单元17个任务，将财务管理、管理会计、市场营销、人力资源管理等学科知识融入3个重复的游戏过程中，使学生直观地看清复杂的公式与烦琐的分析方法，提升学生的学习兴趣，提高学生的认知水平与动手能力。 本书遵照“行动导向教学法”原则，以“咨询、计划、实施、检查、评估”为教学步骤，从“任务书”的布置开始，在每一个任务中实现“项目教学法”的“六个教学步骤”。 本书是与用友软件股份有限公司合作开发，适用于各类职业院校的沙盘教学，同时也适用于会计相关专业的短期培训。</t>
  </si>
  <si>
    <t>物业法律法规基础知识</t>
  </si>
  <si>
    <t>王南、杨城、王标</t>
  </si>
  <si>
    <t>中等职业学校“校企合作”系列教材·物业管理专业</t>
  </si>
  <si>
    <t>本书结合当前物业行业业务中普遍适用的法律法规，并融入物业服务的专业案例编写。第一章和第二章着重介绍物业法律基础知识，第三章至第九章根据物业管理内容的不同分别阐述，第十章着重介绍物业管理纠纷的处理。 本书可作为中等职业学校物业管理专业的教材，也可作为物业管理培训中心或在职短训班学员、物业管理从业人员的学习参考用书。</t>
  </si>
  <si>
    <t>中职教育--经济管理类--&gt;市场营销专业</t>
    <phoneticPr fontId="2" type="noConversion"/>
  </si>
  <si>
    <t>消费者心理学</t>
  </si>
  <si>
    <t>毛帅、程平平、张苏</t>
  </si>
  <si>
    <t xml:space="preserve">在以消费者为导向的现代市场经济条件下，研究消费者心理与行为已成为开展市场营销活动的基础。本书在分析理论内容的同时，每章都有根据管理实际模拟的实践操练题和丰富的案例，能对学生掌握现场经验给予充分的指导。本书分别讲述了消费者的心理活动过程，消费者的个性心理与行为差异，消费者行为激励理论，消费者的购买行为与决策，消费者群体的心理与行为，社会环境与消费者心理，以及消费者对产品、价格、广告和服务的认知心理等内容。 本书通俗易懂，内容翔实，不仅可作为职业教育院校市场营销等相关专业教材，而且可作为企业营销人员培训学习用书。 </t>
  </si>
  <si>
    <t>营销礼仪</t>
  </si>
  <si>
    <t>吴良勤、贺云、孟庆荣</t>
  </si>
  <si>
    <t xml:space="preserve">本书详尽地介绍了营销过程中的礼仪，融入了营销礼仪最新实践成果，对与客户交流需注意细节的讲解是本书的创新。本书语言通俗易懂，深入浅出，内容包括：给客户留下良好的第一印象、与客户交流注意的细节、与客户高效地进行沟通、处理客户的异议、接待和营销活动中的礼仪、送礼和用餐、各国社交禁忌等。 本书可作为职业院校市场营销及相关专业的教材和本科院校相关专业的辅助教材，也可作为企业营销工作人员的培训教材和对市场营销感兴趣的人员的自学用书。 </t>
  </si>
  <si>
    <t>雷鸣、杨永靖、柳西波</t>
  </si>
  <si>
    <t xml:space="preserve">本书介绍了网络营销的基本理论，着重介绍了网络营销的方法。全书共分9章，分别为网络营销概述、网络营销理论基础、搜索引擎营销、Email营销、企业站点推广、网络市场调研、网络消费者、网络广告和网络营销的实施。本书紧紧围绕职业教育目标，采取理论知识与实际案例相结合的方式编写，通过对最新案例的分析以及实训题的演练，突出特色案例教学和网络营销的实际应用。 本书可作为职业院校市场营销、电子商务、物流及其相关专业的教学用书，也适用于从事网络营销工作的相关人员阅读。 </t>
  </si>
  <si>
    <t>市场营销实务</t>
  </si>
  <si>
    <t>李纪军</t>
  </si>
  <si>
    <t>本书从社会发展对高素质劳动者和中等专业人才需求的实际出发，以培养应用型人才为目标，以提高学生的实际应用能力为主线，注重对学生创新精神和实践能力的培养。 本书结合学科特点、培养对象的特点，在知识体系、阐述方法等方面进行大胆尝试。吸取国内外市场营销领域的新成果，结合我国的营销实践，将理论与实践巧妙结合。本书主要内容包括市场营销概述、市场营销环境分析、市场分析、市场细分与目标市场、产品策略、定价策略、分销渠道策略和促销策略。 本书可作为中等职业学校市场营销专业教材，从事市场营销工作人员的培训教材，也可作为有意学习营销理论的读者自学用书。</t>
  </si>
  <si>
    <t>中职教育--经济管理类--&gt;市场营销专业</t>
    <phoneticPr fontId="2" type="noConversion"/>
  </si>
  <si>
    <t>梁金华、郑媛媛</t>
  </si>
  <si>
    <t xml:space="preserve">市场调查与预测是企业市场营销活动的前提和基础，也是企业市场营销活动过程中必不可少的一部分。对于现代企业市场营销人员来说，熟悉和掌握市场调查与预测的方法与技能是非常必要的。本书以市场调查与预测过程为主线，融入了市场调查与预测最新实践成果，对市场调查资料的整理与分析的讲解是本书的创新。本书语言通俗易懂，深入浅出。本书主要内容包括：市场调查方法、调查问卷设计、市场调查资料的整理与分析、市场调查报告的撰写、市场预测、定性预测方法等。 本书可作为职业院校市场营销专业教材和本科市场营销专业辅助教材，也可作为企业市场营销人员的参考用书。 </t>
  </si>
  <si>
    <t>网络营销实用教程（贵州大学全国重点建设职教师资培养培训基地组编）</t>
  </si>
  <si>
    <t>杨云江、温明剑、黄彩、黎嘉等</t>
  </si>
  <si>
    <t>本书主要内容有网络营销概述、网络市场调查、消费者网络购买行为分析、网络市场细分与定位、网络营销的基本方法、网络广告、网络促销、网上拍卖、网络营销的价格策略、网络营销风险控制与效果评价。每章内容从“案例导入”入手，提出问题后引入知识点，在每章后面都配有针对性的技能训练和习题，可以加深读者对学习内容的理解和掌握。 本书把营销理论融入实际案例和实际操作中，让学生在案例分析过程中学习和体会网络营销的基本理论和方法，为学生创造一个良好的学习环境。同时，通过技能训练培养学生的实际应用能力，以达到能够在因特网上进行网络营销实践的目的。 本书可作为中职电子商务专业教材，也可以作为中职市场营销、企业管理、网络信息技术等专业的辅助教材，同时可作为广大电子商务工作者的参考书。</t>
  </si>
  <si>
    <t>中职教育--经济管理类--&gt;物流管理专业</t>
    <phoneticPr fontId="2" type="noConversion"/>
  </si>
  <si>
    <t>物流成本核算与分析</t>
  </si>
  <si>
    <t>黄世一、黑岚、赵艳</t>
  </si>
  <si>
    <t>长期以来，我国企业物流成本占企业总经营成本的比重一直居高不下。加强物流运营管 理，降低损耗，有效控制物流成本，已经成为物流企业重要的“第三利润源”。本书按照成 本管理的科学方法，系统地介绍了企业物流成本的预测、决策、预算、控制、分析、评价， 以及物流成本核算等知识和技能。 本书内容丰富、阐述简练、案例鲜活，注重突出职业教育特点和强化物流成本核算与控制技 能型人才的培养，具有创新性，且采用新颖的一体化格式设计。</t>
  </si>
  <si>
    <t>物流中心运作与管理</t>
  </si>
  <si>
    <t>刘丽艳、李作聚、吴硕、夏丽丽</t>
  </si>
  <si>
    <t>物流中心是社会流通领域的重要组成部分，也是物流网络系统的核心节点，在整个社会物流中发挥着衔接、协调、枢纽和支撑等重要作用。本书从物流企业实际运作的角度，具体介绍了物流中心运作与管理的基本理论与方法，内容包括：物流中心基本概念、采购、仓储、运输、设施设备、信息、成本与绩效、客户服务，以及保税物流中心的运营与管理等知识，并通过实践训练培养操作技能。本书内容丰富、阐述简练、案例鲜活、版式活泼，具有创新性，并注重突出职业教育特点，强化物流技能型人才培养。本书可作为职业教育物流管理专业教材，也可作为物流企业与工商企业在职从业人员及物流管理人员的岗位培训教材。</t>
  </si>
  <si>
    <t>物流报关报检</t>
  </si>
  <si>
    <t>王艳、王超、李秀华、徐静珍等</t>
  </si>
  <si>
    <t>现代物流报关报检是社会流通领域的重要组成部分，也是国际物流网络系统的核心节点，在国际物流中发挥着衔接、协调、枢纽和支撑的重要作用。本书依照物流报关报检的基本过程和规律，围绕物流报关报检的实际工作环节和流程，具体介绍了出口货物通关程序、保税及其他货物通关程序、进出口商品归类、进出口税费、进出口货物报关单填制、出入境报检、出入境集装箱等物流报关报检业务基础知识，并通过国际货运代理企业的真实工作情境指导学生实训，以达到学以致用、强化技能培养的目的。本书注重实践训练的创新性，注重报关技术的熟练掌握，注重强化物流报关报检业务操作技能型人才的培养。本书可作为物流管理专业职业教育各层次的教材，也可作为物流企业、外贸与工商企业在职及管理人员的岗位培训教材。</t>
  </si>
  <si>
    <t>物流包装</t>
  </si>
  <si>
    <t>谢淳、朱新民、李作聚</t>
  </si>
  <si>
    <t>物流包装是物流链条里面一个关乎损益的关键节点，现代化的物流包装知识和技术研究能给各行各业带来多种实际利益，它对因包装因素带来的出口商品不合格或企业经济损失等问题的解决都有着重要的现实意义。本书借鉴国内外先进的包装技法工艺研究成果和实践经验，重点讲述了物流包装器材与技法应用，物流包装标准、规范、合理化和管理，以及包装环保问题等知识技能，注重实操能力培养，具有非常实用的特点。本书既可作为物流管理（工程）、会展、国际贸易、工商管理、电子商务等相关专业教材，也可作为物流、电子商务、超市商场销售员等短期培训教材，还可作为企业从业人员业务用书，对广大社会自学者也是有益的参考读物。</t>
  </si>
  <si>
    <t>走进宁波物流</t>
  </si>
  <si>
    <t>闵亨锋、张洪峰、王永宏、余宝剑</t>
  </si>
  <si>
    <t>本书通过全景式描述，展现了宁波东方大港的魅力。书中围绕港口物流，介绍了宁波物流发展的历史；通过大量图片和图表，对宁波海洋运输、内河运输、铁路运输、公路运输、航空运输、管道运输、第四方物流、物流产业与物流人才培养等相关内容进行了生动的讲述。本书在介绍宁波物流的同时，对相关专业知识进行了有机渗透，既为普通读者扫清了专业术语的障碍，又为学生读者系统梳理了物流专业知识。 本书特别适合研修物流专业的大学生和职业院校学生学习使用，也适合学校作为专业认知教材使用，还可以作为宁波市民的普及读本。对将在宁波投资、就业、旅游等广大读者，本书可以为您提供最具价值和全方位的宁波物流资讯。 本书封面贴有清华大学出版社防伪标签，无标签者不得销售。版权所有，侵权必究。侵权举报电话：010-62782989.13701121933</t>
  </si>
  <si>
    <t>赵春利、黄为平、李作聚</t>
  </si>
  <si>
    <t>本书尝试以就业为导向，以技能和能力训练为教学目标，依照“理论讲透、实务足够、案例引导、实训到位”的原则，安排教学内容。本书内容包括： 网络营销认知、网络市场调研、网络营销规划、网络促销、网络营销站点管理的基本知识。 本书适用于职业院校电子商务、网络营销、市场营销专业学生学习使用，也适用于网络营销从业人员学习参考。本书封面贴有清华大学出版社防伪标签，无标签者不得销售。 版权所有，侵权必究。</t>
  </si>
  <si>
    <t>仓储与配送作业实务</t>
  </si>
  <si>
    <t>彭建成、张平</t>
  </si>
  <si>
    <t>职业教育物流服务与管理专业理实一体化系列教材</t>
  </si>
  <si>
    <t>本书以职业教育课程理论为指导，紧密结合仓储和配送企业的实践，以理论够用、重在操作为出发点，力求整合技术理论知识和实践知识，使学生能够做中学、学中做，做到教、学、做合一。全书共分为9个模块，按物流企业的要求，从认知仓储和配送中心到仓储与配送中心的进出库操作，再到仓储与配送中心规划、管理和控制，循序渐进，体现了职业学校学生的认知能力特点。每个模块又分为若干项目，每个项目中给定了任务以及为完成任务学生必须掌握的一些相关理论知识，对学生进行实践操作提供理论指导和帮助，体现了理实一体化特点。 本书可作为中等职业学校物流服务与管理专业教材，也可作为物流从业人员的培训教材。本书封面贴有清华大学出版社防伪标签，无标签者不得销售。 版权所有，侵权必究。</t>
  </si>
</sst>
</file>

<file path=xl/styles.xml><?xml version="1.0" encoding="utf-8"?>
<styleSheet xmlns="http://schemas.openxmlformats.org/spreadsheetml/2006/main">
  <numFmts count="3">
    <numFmt numFmtId="176" formatCode="0_ "/>
    <numFmt numFmtId="177" formatCode="yyyy\.m"/>
    <numFmt numFmtId="178" formatCode="m/d;@"/>
  </numFmts>
  <fonts count="7">
    <font>
      <sz val="11"/>
      <color theme="1"/>
      <name val="宋体"/>
      <family val="2"/>
      <charset val="134"/>
      <scheme val="minor"/>
    </font>
    <font>
      <sz val="11"/>
      <color theme="1"/>
      <name val="宋体"/>
      <family val="3"/>
      <charset val="134"/>
      <scheme val="minor"/>
    </font>
    <font>
      <sz val="9"/>
      <name val="宋体"/>
      <family val="2"/>
      <charset val="134"/>
      <scheme val="minor"/>
    </font>
    <font>
      <sz val="11"/>
      <name val="宋体"/>
      <family val="3"/>
      <charset val="134"/>
      <scheme val="minor"/>
    </font>
    <font>
      <sz val="11"/>
      <color rgb="FF000000"/>
      <name val="宋体"/>
      <family val="3"/>
      <charset val="134"/>
      <scheme val="minor"/>
    </font>
    <font>
      <sz val="11"/>
      <name val="宋体"/>
      <family val="3"/>
      <charset val="134"/>
    </font>
    <font>
      <sz val="11"/>
      <color rgb="FF800080"/>
      <name val="宋体"/>
      <family val="3"/>
      <charset val="134"/>
      <scheme val="minor"/>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1">
    <xf numFmtId="0" fontId="0" fillId="0" borderId="0">
      <alignment vertical="center"/>
    </xf>
  </cellStyleXfs>
  <cellXfs count="36">
    <xf numFmtId="0" fontId="0" fillId="0" borderId="0" xfId="0">
      <alignment vertical="center"/>
    </xf>
    <xf numFmtId="0" fontId="1" fillId="0" borderId="1" xfId="0" applyFont="1" applyFill="1" applyBorder="1">
      <alignment vertical="center"/>
    </xf>
    <xf numFmtId="176" fontId="3" fillId="0" borderId="2" xfId="0" applyNumberFormat="1" applyFont="1" applyFill="1" applyBorder="1" applyAlignment="1">
      <alignment horizontal="center"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177" fontId="3" fillId="0" borderId="3" xfId="0" applyNumberFormat="1" applyFont="1" applyFill="1" applyBorder="1" applyAlignment="1">
      <alignment horizontal="center" vertical="center"/>
    </xf>
    <xf numFmtId="178" fontId="1" fillId="0" borderId="1" xfId="0" applyNumberFormat="1" applyFont="1" applyFill="1" applyBorder="1">
      <alignment vertical="center"/>
    </xf>
    <xf numFmtId="0" fontId="0" fillId="0" borderId="0" xfId="0" applyFill="1">
      <alignment vertical="center"/>
    </xf>
    <xf numFmtId="0" fontId="4" fillId="0" borderId="1" xfId="0" applyFont="1" applyFill="1" applyBorder="1" applyAlignment="1">
      <alignment horizontal="left" vertical="center"/>
    </xf>
    <xf numFmtId="176" fontId="4" fillId="0" borderId="2" xfId="0" applyNumberFormat="1" applyFont="1" applyFill="1" applyBorder="1" applyAlignment="1">
      <alignment horizontal="left" vertical="center"/>
    </xf>
    <xf numFmtId="0" fontId="4" fillId="0" borderId="2" xfId="0" applyFont="1" applyFill="1" applyBorder="1" applyAlignment="1">
      <alignment horizontal="left" vertical="center"/>
    </xf>
    <xf numFmtId="0" fontId="4" fillId="0" borderId="2" xfId="0" applyFont="1" applyFill="1" applyBorder="1" applyAlignment="1">
      <alignment horizontal="right" vertical="center"/>
    </xf>
    <xf numFmtId="178" fontId="4" fillId="0" borderId="1" xfId="0" applyNumberFormat="1" applyFont="1" applyFill="1" applyBorder="1" applyAlignment="1">
      <alignment horizontal="left" vertical="center"/>
    </xf>
    <xf numFmtId="0" fontId="4" fillId="0" borderId="1" xfId="0" applyFont="1" applyFill="1" applyBorder="1" applyAlignment="1">
      <alignment horizontal="right" vertical="center"/>
    </xf>
    <xf numFmtId="14" fontId="4" fillId="0" borderId="3" xfId="0" applyNumberFormat="1" applyFont="1" applyFill="1" applyBorder="1" applyAlignment="1">
      <alignment horizontal="left" vertical="center"/>
    </xf>
    <xf numFmtId="0" fontId="5" fillId="0" borderId="1" xfId="0" applyFont="1" applyFill="1" applyBorder="1">
      <alignment vertical="center"/>
    </xf>
    <xf numFmtId="0" fontId="6" fillId="0" borderId="1" xfId="0" applyFont="1" applyFill="1" applyBorder="1" applyAlignment="1">
      <alignment horizontal="left" vertical="top"/>
    </xf>
    <xf numFmtId="176" fontId="6" fillId="0" borderId="4" xfId="0" applyNumberFormat="1" applyFont="1" applyFill="1" applyBorder="1" applyAlignment="1">
      <alignment horizontal="left" vertical="top"/>
    </xf>
    <xf numFmtId="0" fontId="6" fillId="0" borderId="4" xfId="0" applyFont="1" applyFill="1" applyBorder="1" applyAlignment="1">
      <alignment horizontal="left" vertical="top"/>
    </xf>
    <xf numFmtId="0" fontId="6" fillId="0" borderId="5" xfId="0" applyFont="1" applyFill="1" applyBorder="1" applyAlignment="1">
      <alignment horizontal="left" vertical="top"/>
    </xf>
    <xf numFmtId="178" fontId="6" fillId="0" borderId="1" xfId="0" applyNumberFormat="1" applyFont="1" applyFill="1" applyBorder="1" applyAlignment="1">
      <alignment horizontal="left" vertical="top"/>
    </xf>
    <xf numFmtId="0" fontId="1" fillId="0" borderId="4" xfId="0" applyFont="1" applyFill="1" applyBorder="1">
      <alignment vertical="center"/>
    </xf>
    <xf numFmtId="176" fontId="3" fillId="0" borderId="4" xfId="0" applyNumberFormat="1"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4" xfId="0" applyNumberFormat="1" applyFont="1" applyFill="1" applyBorder="1" applyAlignment="1">
      <alignment horizontal="center" vertical="center"/>
    </xf>
    <xf numFmtId="0" fontId="3" fillId="0" borderId="4" xfId="0" applyFont="1" applyFill="1" applyBorder="1" applyAlignment="1">
      <alignment horizontal="center" vertical="center"/>
    </xf>
    <xf numFmtId="177" fontId="3" fillId="0" borderId="4" xfId="0" applyNumberFormat="1" applyFont="1" applyFill="1" applyBorder="1" applyAlignment="1">
      <alignment horizontal="center" vertical="center"/>
    </xf>
    <xf numFmtId="178" fontId="1" fillId="0" borderId="4" xfId="0" applyNumberFormat="1" applyFont="1" applyFill="1" applyBorder="1">
      <alignment vertical="center"/>
    </xf>
    <xf numFmtId="0" fontId="4" fillId="0" borderId="4" xfId="0" applyFont="1" applyFill="1" applyBorder="1" applyAlignment="1">
      <alignment horizontal="left" vertical="center"/>
    </xf>
    <xf numFmtId="176" fontId="4" fillId="0" borderId="4" xfId="0" applyNumberFormat="1" applyFont="1" applyFill="1" applyBorder="1" applyAlignment="1">
      <alignment horizontal="left" vertical="center"/>
    </xf>
    <xf numFmtId="0" fontId="4" fillId="0" borderId="4" xfId="0" applyFont="1" applyFill="1" applyBorder="1" applyAlignment="1">
      <alignment horizontal="right" vertical="center"/>
    </xf>
    <xf numFmtId="178" fontId="4" fillId="0" borderId="4" xfId="0" applyNumberFormat="1" applyFont="1" applyFill="1" applyBorder="1" applyAlignment="1">
      <alignment horizontal="left" vertical="center"/>
    </xf>
    <xf numFmtId="14" fontId="4" fillId="0" borderId="4" xfId="0" applyNumberFormat="1" applyFont="1" applyFill="1" applyBorder="1" applyAlignment="1">
      <alignment horizontal="left" vertical="center"/>
    </xf>
  </cellXfs>
  <cellStyles count="1">
    <cellStyle name="常规" xfId="0" builtinId="0"/>
  </cellStyles>
  <dxfs count="1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N2766"/>
  <sheetViews>
    <sheetView tabSelected="1" workbookViewId="0">
      <selection activeCell="J3" sqref="J3"/>
    </sheetView>
  </sheetViews>
  <sheetFormatPr defaultRowHeight="20.100000000000001" customHeight="1"/>
  <cols>
    <col min="1" max="1" width="37" customWidth="1"/>
    <col min="2" max="2" width="16.5" customWidth="1"/>
    <col min="3" max="3" width="31.375" customWidth="1"/>
  </cols>
  <sheetData>
    <row r="1" spans="1:14" s="9" customFormat="1" ht="20.100000000000001" customHeight="1">
      <c r="A1" s="18" t="s">
        <v>6595</v>
      </c>
      <c r="B1" s="19" t="s">
        <v>6596</v>
      </c>
      <c r="C1" s="20" t="s">
        <v>6597</v>
      </c>
      <c r="D1" s="20" t="s">
        <v>6598</v>
      </c>
      <c r="E1" s="20" t="s">
        <v>6599</v>
      </c>
      <c r="F1" s="20" t="s">
        <v>6600</v>
      </c>
      <c r="G1" s="21" t="s">
        <v>6601</v>
      </c>
      <c r="H1" s="18" t="s">
        <v>6602</v>
      </c>
      <c r="I1" s="22" t="s">
        <v>6603</v>
      </c>
      <c r="J1" s="18" t="s">
        <v>6604</v>
      </c>
      <c r="K1" s="18" t="s">
        <v>6605</v>
      </c>
      <c r="L1" s="18" t="s">
        <v>6606</v>
      </c>
      <c r="M1" s="18" t="s">
        <v>6607</v>
      </c>
      <c r="N1" s="18" t="s">
        <v>6608</v>
      </c>
    </row>
    <row r="2" spans="1:14" s="9" customFormat="1" ht="20.100000000000001" customHeight="1">
      <c r="A2" s="1" t="s">
        <v>0</v>
      </c>
      <c r="B2" s="2">
        <v>9787302106685</v>
      </c>
      <c r="C2" s="3" t="s">
        <v>1</v>
      </c>
      <c r="D2" s="4" t="s">
        <v>2</v>
      </c>
      <c r="E2" s="5">
        <v>26</v>
      </c>
      <c r="F2" s="6">
        <v>16</v>
      </c>
      <c r="G2" s="7">
        <v>38534</v>
      </c>
      <c r="H2" s="1" t="s">
        <v>3</v>
      </c>
      <c r="I2" s="8">
        <v>41646</v>
      </c>
      <c r="J2" s="1" t="s">
        <v>4</v>
      </c>
      <c r="K2" s="1">
        <v>468</v>
      </c>
      <c r="L2" s="1" t="s">
        <v>5</v>
      </c>
      <c r="M2" s="1">
        <v>8</v>
      </c>
      <c r="N2" s="1"/>
    </row>
    <row r="3" spans="1:14" s="9" customFormat="1" ht="20.100000000000001" customHeight="1">
      <c r="A3" s="1" t="s">
        <v>0</v>
      </c>
      <c r="B3" s="2">
        <v>9787302187943</v>
      </c>
      <c r="C3" s="3" t="s">
        <v>6</v>
      </c>
      <c r="D3" s="4" t="s">
        <v>7</v>
      </c>
      <c r="E3" s="5">
        <v>29</v>
      </c>
      <c r="F3" s="6">
        <v>16</v>
      </c>
      <c r="G3" s="7">
        <v>39783</v>
      </c>
      <c r="H3" s="1" t="s">
        <v>3</v>
      </c>
      <c r="I3" s="8">
        <v>41644</v>
      </c>
      <c r="J3" s="1" t="s">
        <v>4</v>
      </c>
      <c r="K3" s="1">
        <v>487</v>
      </c>
      <c r="L3" s="1" t="s">
        <v>5</v>
      </c>
      <c r="M3" s="1">
        <v>8</v>
      </c>
      <c r="N3" s="1" t="s">
        <v>8</v>
      </c>
    </row>
    <row r="4" spans="1:14" s="9" customFormat="1" ht="20.100000000000001" customHeight="1">
      <c r="A4" s="1" t="s">
        <v>0</v>
      </c>
      <c r="B4" s="2">
        <v>9787302191179</v>
      </c>
      <c r="C4" s="3" t="s">
        <v>9</v>
      </c>
      <c r="D4" s="4" t="s">
        <v>10</v>
      </c>
      <c r="E4" s="5">
        <v>29</v>
      </c>
      <c r="F4" s="6">
        <v>16</v>
      </c>
      <c r="G4" s="7">
        <v>39873</v>
      </c>
      <c r="H4" s="1" t="s">
        <v>11</v>
      </c>
      <c r="I4" s="8">
        <v>41674</v>
      </c>
      <c r="J4" s="1" t="s">
        <v>4</v>
      </c>
      <c r="K4" s="1">
        <v>480</v>
      </c>
      <c r="L4" s="1" t="s">
        <v>5</v>
      </c>
      <c r="M4" s="1">
        <v>7</v>
      </c>
      <c r="N4" s="1" t="s">
        <v>12</v>
      </c>
    </row>
    <row r="5" spans="1:14" s="9" customFormat="1" ht="20.100000000000001" customHeight="1">
      <c r="A5" s="1" t="s">
        <v>0</v>
      </c>
      <c r="B5" s="2">
        <v>9787302218166</v>
      </c>
      <c r="C5" s="3" t="s">
        <v>13</v>
      </c>
      <c r="D5" s="4" t="s">
        <v>14</v>
      </c>
      <c r="E5" s="5">
        <v>31</v>
      </c>
      <c r="F5" s="6">
        <v>16</v>
      </c>
      <c r="G5" s="7">
        <v>40269</v>
      </c>
      <c r="H5" s="1" t="s">
        <v>11</v>
      </c>
      <c r="I5" s="8">
        <v>41672</v>
      </c>
      <c r="J5" s="1" t="s">
        <v>4</v>
      </c>
      <c r="K5" s="1">
        <v>497</v>
      </c>
      <c r="L5" s="1" t="s">
        <v>5</v>
      </c>
      <c r="M5" s="1">
        <v>8</v>
      </c>
      <c r="N5" s="1" t="s">
        <v>15</v>
      </c>
    </row>
    <row r="6" spans="1:14" s="9" customFormat="1" ht="20.100000000000001" customHeight="1">
      <c r="A6" s="1" t="s">
        <v>0</v>
      </c>
      <c r="B6" s="2">
        <v>9787302226451</v>
      </c>
      <c r="C6" s="3" t="s">
        <v>16</v>
      </c>
      <c r="D6" s="4" t="s">
        <v>17</v>
      </c>
      <c r="E6" s="5">
        <v>18</v>
      </c>
      <c r="F6" s="6">
        <v>16</v>
      </c>
      <c r="G6" s="7">
        <v>40360</v>
      </c>
      <c r="H6" s="1" t="s">
        <v>3</v>
      </c>
      <c r="I6" s="8">
        <v>41674</v>
      </c>
      <c r="J6" s="1" t="s">
        <v>4</v>
      </c>
      <c r="K6" s="1">
        <v>243</v>
      </c>
      <c r="L6" s="1" t="s">
        <v>5</v>
      </c>
      <c r="M6" s="1">
        <v>15</v>
      </c>
      <c r="N6" s="1" t="s">
        <v>18</v>
      </c>
    </row>
    <row r="7" spans="1:14" s="9" customFormat="1" ht="20.100000000000001" customHeight="1">
      <c r="A7" s="1" t="s">
        <v>0</v>
      </c>
      <c r="B7" s="2">
        <v>9787302226512</v>
      </c>
      <c r="C7" s="3" t="s">
        <v>19</v>
      </c>
      <c r="D7" s="4" t="s">
        <v>20</v>
      </c>
      <c r="E7" s="5">
        <v>21</v>
      </c>
      <c r="F7" s="6">
        <v>16</v>
      </c>
      <c r="G7" s="7">
        <v>40422</v>
      </c>
      <c r="H7" s="1"/>
      <c r="I7" s="8">
        <v>41640</v>
      </c>
      <c r="J7" s="1" t="s">
        <v>4</v>
      </c>
      <c r="K7" s="1">
        <v>314</v>
      </c>
      <c r="L7" s="1" t="s">
        <v>5</v>
      </c>
      <c r="M7" s="1">
        <v>13</v>
      </c>
      <c r="N7" s="1" t="s">
        <v>21</v>
      </c>
    </row>
    <row r="8" spans="1:14" s="9" customFormat="1" ht="20.100000000000001" customHeight="1">
      <c r="A8" s="1" t="s">
        <v>0</v>
      </c>
      <c r="B8" s="2">
        <v>9787302241256</v>
      </c>
      <c r="C8" s="3" t="s">
        <v>22</v>
      </c>
      <c r="D8" s="4" t="s">
        <v>23</v>
      </c>
      <c r="E8" s="5">
        <v>26</v>
      </c>
      <c r="F8" s="6">
        <v>16</v>
      </c>
      <c r="G8" s="7">
        <v>40544</v>
      </c>
      <c r="H8" s="1" t="s">
        <v>24</v>
      </c>
      <c r="I8" s="8">
        <v>41671</v>
      </c>
      <c r="J8" s="1" t="s">
        <v>4</v>
      </c>
      <c r="K8" s="1">
        <v>389</v>
      </c>
      <c r="L8" s="1" t="s">
        <v>5</v>
      </c>
      <c r="M8" s="1">
        <v>12</v>
      </c>
      <c r="N8" s="1" t="s">
        <v>25</v>
      </c>
    </row>
    <row r="9" spans="1:14" s="9" customFormat="1" ht="20.100000000000001" customHeight="1">
      <c r="A9" s="1" t="s">
        <v>0</v>
      </c>
      <c r="B9" s="2">
        <v>9787302249795</v>
      </c>
      <c r="C9" s="3" t="s">
        <v>26</v>
      </c>
      <c r="D9" s="4" t="s">
        <v>27</v>
      </c>
      <c r="E9" s="5">
        <v>27</v>
      </c>
      <c r="F9" s="6">
        <v>16</v>
      </c>
      <c r="G9" s="7">
        <v>40634</v>
      </c>
      <c r="H9" s="1" t="s">
        <v>28</v>
      </c>
      <c r="I9" s="8">
        <v>41641</v>
      </c>
      <c r="J9" s="1" t="s">
        <v>4</v>
      </c>
      <c r="K9" s="1">
        <v>325</v>
      </c>
      <c r="L9" s="1" t="s">
        <v>5</v>
      </c>
      <c r="M9" s="1">
        <v>11</v>
      </c>
      <c r="N9" s="1" t="s">
        <v>29</v>
      </c>
    </row>
    <row r="10" spans="1:14" s="9" customFormat="1" ht="20.100000000000001" customHeight="1">
      <c r="A10" s="1" t="s">
        <v>0</v>
      </c>
      <c r="B10" s="2">
        <v>9787302250418</v>
      </c>
      <c r="C10" s="3" t="s">
        <v>30</v>
      </c>
      <c r="D10" s="4" t="s">
        <v>31</v>
      </c>
      <c r="E10" s="5">
        <v>28</v>
      </c>
      <c r="F10" s="6">
        <v>16</v>
      </c>
      <c r="G10" s="7">
        <v>40634</v>
      </c>
      <c r="H10" s="1" t="s">
        <v>32</v>
      </c>
      <c r="I10" s="8">
        <v>41641</v>
      </c>
      <c r="J10" s="1" t="s">
        <v>4</v>
      </c>
      <c r="K10" s="1">
        <v>325</v>
      </c>
      <c r="L10" s="1" t="s">
        <v>5</v>
      </c>
      <c r="M10" s="1">
        <v>11</v>
      </c>
      <c r="N10" s="1" t="s">
        <v>33</v>
      </c>
    </row>
    <row r="11" spans="1:14" s="9" customFormat="1" ht="20.100000000000001" customHeight="1">
      <c r="A11" s="1" t="s">
        <v>0</v>
      </c>
      <c r="B11" s="2">
        <v>9787302255017</v>
      </c>
      <c r="C11" s="3" t="s">
        <v>34</v>
      </c>
      <c r="D11" s="4" t="s">
        <v>35</v>
      </c>
      <c r="E11" s="5">
        <v>39</v>
      </c>
      <c r="F11" s="6">
        <v>16</v>
      </c>
      <c r="G11" s="7">
        <v>40695</v>
      </c>
      <c r="H11" s="1" t="s">
        <v>28</v>
      </c>
      <c r="I11" s="8">
        <v>41641</v>
      </c>
      <c r="J11" s="1" t="s">
        <v>4</v>
      </c>
      <c r="K11" s="1">
        <v>495</v>
      </c>
      <c r="L11" s="1" t="s">
        <v>5</v>
      </c>
      <c r="M11" s="1">
        <v>9</v>
      </c>
      <c r="N11" s="1" t="s">
        <v>36</v>
      </c>
    </row>
    <row r="12" spans="1:14" s="9" customFormat="1" ht="20.100000000000001" customHeight="1">
      <c r="A12" s="1" t="s">
        <v>0</v>
      </c>
      <c r="B12" s="2">
        <v>9787302263104</v>
      </c>
      <c r="C12" s="3" t="s">
        <v>37</v>
      </c>
      <c r="D12" s="4" t="s">
        <v>38</v>
      </c>
      <c r="E12" s="5">
        <v>28</v>
      </c>
      <c r="F12" s="6">
        <v>16</v>
      </c>
      <c r="G12" s="7">
        <v>40756</v>
      </c>
      <c r="H12" s="1" t="s">
        <v>32</v>
      </c>
      <c r="I12" s="8">
        <v>41640</v>
      </c>
      <c r="J12" s="1" t="s">
        <v>4</v>
      </c>
      <c r="K12" s="1">
        <v>355</v>
      </c>
      <c r="L12" s="1" t="s">
        <v>5</v>
      </c>
      <c r="M12" s="1">
        <v>12</v>
      </c>
      <c r="N12" s="1" t="s">
        <v>39</v>
      </c>
    </row>
    <row r="13" spans="1:14" s="9" customFormat="1" ht="20.100000000000001" customHeight="1">
      <c r="A13" s="1" t="s">
        <v>0</v>
      </c>
      <c r="B13" s="2">
        <v>9787302267966</v>
      </c>
      <c r="C13" s="3" t="s">
        <v>40</v>
      </c>
      <c r="D13" s="4" t="s">
        <v>41</v>
      </c>
      <c r="E13" s="5">
        <v>38</v>
      </c>
      <c r="F13" s="6">
        <v>16</v>
      </c>
      <c r="G13" s="7">
        <v>40817</v>
      </c>
      <c r="H13" s="1" t="s">
        <v>42</v>
      </c>
      <c r="I13" s="8">
        <v>41640</v>
      </c>
      <c r="J13" s="1" t="s">
        <v>4</v>
      </c>
      <c r="K13" s="1">
        <v>503</v>
      </c>
      <c r="L13" s="1" t="s">
        <v>5</v>
      </c>
      <c r="M13" s="1">
        <v>8</v>
      </c>
      <c r="N13" s="1" t="s">
        <v>43</v>
      </c>
    </row>
    <row r="14" spans="1:14" s="9" customFormat="1" ht="20.100000000000001" customHeight="1">
      <c r="A14" s="1" t="s">
        <v>0</v>
      </c>
      <c r="B14" s="2">
        <v>9787302274315</v>
      </c>
      <c r="C14" s="3" t="s">
        <v>44</v>
      </c>
      <c r="D14" s="4" t="s">
        <v>45</v>
      </c>
      <c r="E14" s="5">
        <v>28</v>
      </c>
      <c r="F14" s="6">
        <v>16</v>
      </c>
      <c r="G14" s="7">
        <v>40909</v>
      </c>
      <c r="H14" s="1" t="s">
        <v>32</v>
      </c>
      <c r="I14" s="8">
        <v>41640</v>
      </c>
      <c r="J14" s="1" t="s">
        <v>4</v>
      </c>
      <c r="K14" s="1">
        <v>352</v>
      </c>
      <c r="L14" s="1" t="s">
        <v>5</v>
      </c>
      <c r="M14" s="1">
        <v>12</v>
      </c>
      <c r="N14" s="1" t="s">
        <v>46</v>
      </c>
    </row>
    <row r="15" spans="1:14" s="9" customFormat="1" ht="20.100000000000001" customHeight="1">
      <c r="A15" s="1" t="s">
        <v>0</v>
      </c>
      <c r="B15" s="2">
        <v>9787302279082</v>
      </c>
      <c r="C15" s="3" t="s">
        <v>47</v>
      </c>
      <c r="D15" s="4" t="s">
        <v>48</v>
      </c>
      <c r="E15" s="5">
        <v>32</v>
      </c>
      <c r="F15" s="6">
        <v>16</v>
      </c>
      <c r="G15" s="7">
        <v>40940</v>
      </c>
      <c r="H15" s="1" t="s">
        <v>42</v>
      </c>
      <c r="I15" s="8">
        <v>41640</v>
      </c>
      <c r="J15" s="1" t="s">
        <v>4</v>
      </c>
      <c r="K15" s="1">
        <v>395</v>
      </c>
      <c r="L15" s="1" t="s">
        <v>5</v>
      </c>
      <c r="M15" s="1">
        <v>11</v>
      </c>
      <c r="N15" s="1" t="s">
        <v>49</v>
      </c>
    </row>
    <row r="16" spans="1:14" s="9" customFormat="1" ht="20.100000000000001" customHeight="1">
      <c r="A16" s="1" t="s">
        <v>0</v>
      </c>
      <c r="B16" s="2">
        <v>9787302280156</v>
      </c>
      <c r="C16" s="3" t="s">
        <v>50</v>
      </c>
      <c r="D16" s="4" t="s">
        <v>51</v>
      </c>
      <c r="E16" s="5">
        <v>33</v>
      </c>
      <c r="F16" s="6">
        <v>16</v>
      </c>
      <c r="G16" s="7">
        <v>40969</v>
      </c>
      <c r="H16" s="1" t="s">
        <v>52</v>
      </c>
      <c r="I16" s="8">
        <v>41642</v>
      </c>
      <c r="J16" s="1" t="s">
        <v>4</v>
      </c>
      <c r="K16" s="1">
        <v>400</v>
      </c>
      <c r="L16" s="1" t="s">
        <v>5</v>
      </c>
      <c r="M16" s="1">
        <v>11</v>
      </c>
      <c r="N16" s="1" t="s">
        <v>53</v>
      </c>
    </row>
    <row r="17" spans="1:14" s="9" customFormat="1" ht="20.100000000000001" customHeight="1">
      <c r="A17" s="1" t="s">
        <v>0</v>
      </c>
      <c r="B17" s="2">
        <v>9787302280972</v>
      </c>
      <c r="C17" s="3" t="s">
        <v>54</v>
      </c>
      <c r="D17" s="4" t="s">
        <v>55</v>
      </c>
      <c r="E17" s="5">
        <v>39</v>
      </c>
      <c r="F17" s="6">
        <v>16</v>
      </c>
      <c r="G17" s="7">
        <v>41061</v>
      </c>
      <c r="H17" s="1" t="s">
        <v>52</v>
      </c>
      <c r="I17" s="8">
        <v>41640</v>
      </c>
      <c r="J17" s="1" t="s">
        <v>4</v>
      </c>
      <c r="K17" s="1">
        <v>495</v>
      </c>
      <c r="L17" s="1" t="s">
        <v>5</v>
      </c>
      <c r="M17" s="1">
        <v>9</v>
      </c>
      <c r="N17" s="1" t="s">
        <v>56</v>
      </c>
    </row>
    <row r="18" spans="1:14" s="9" customFormat="1" ht="20.100000000000001" customHeight="1">
      <c r="A18" s="1" t="s">
        <v>0</v>
      </c>
      <c r="B18" s="2">
        <v>9787302284376</v>
      </c>
      <c r="C18" s="3" t="s">
        <v>57</v>
      </c>
      <c r="D18" s="4" t="s">
        <v>58</v>
      </c>
      <c r="E18" s="5">
        <v>28</v>
      </c>
      <c r="F18" s="6">
        <v>16</v>
      </c>
      <c r="G18" s="7">
        <v>41061</v>
      </c>
      <c r="H18" s="1" t="s">
        <v>32</v>
      </c>
      <c r="I18" s="8">
        <v>41640</v>
      </c>
      <c r="J18" s="1" t="s">
        <v>4</v>
      </c>
      <c r="K18" s="1">
        <v>365</v>
      </c>
      <c r="L18" s="1" t="s">
        <v>5</v>
      </c>
      <c r="M18" s="1">
        <v>12</v>
      </c>
      <c r="N18" s="1" t="s">
        <v>59</v>
      </c>
    </row>
    <row r="19" spans="1:14" s="9" customFormat="1" ht="20.100000000000001" customHeight="1">
      <c r="A19" s="1" t="s">
        <v>0</v>
      </c>
      <c r="B19" s="2">
        <v>9787302295006</v>
      </c>
      <c r="C19" s="3" t="s">
        <v>60</v>
      </c>
      <c r="D19" s="4" t="s">
        <v>61</v>
      </c>
      <c r="E19" s="5">
        <v>29.8</v>
      </c>
      <c r="F19" s="6">
        <v>16</v>
      </c>
      <c r="G19" s="7">
        <v>41153</v>
      </c>
      <c r="H19" s="1" t="s">
        <v>62</v>
      </c>
      <c r="I19" s="8">
        <v>41640</v>
      </c>
      <c r="J19" s="1" t="s">
        <v>4</v>
      </c>
      <c r="K19" s="1">
        <v>422</v>
      </c>
      <c r="L19" s="1" t="s">
        <v>5</v>
      </c>
      <c r="M19" s="1">
        <v>10</v>
      </c>
      <c r="N19" s="1" t="s">
        <v>63</v>
      </c>
    </row>
    <row r="20" spans="1:14" s="9" customFormat="1" ht="20.100000000000001" customHeight="1">
      <c r="A20" s="1" t="s">
        <v>0</v>
      </c>
      <c r="B20" s="2">
        <v>9787302303442</v>
      </c>
      <c r="C20" s="3" t="s">
        <v>64</v>
      </c>
      <c r="D20" s="4" t="s">
        <v>65</v>
      </c>
      <c r="E20" s="5">
        <v>38</v>
      </c>
      <c r="F20" s="6">
        <v>16</v>
      </c>
      <c r="G20" s="7">
        <v>41275</v>
      </c>
      <c r="H20" s="1" t="s">
        <v>11</v>
      </c>
      <c r="I20" s="8">
        <v>41671</v>
      </c>
      <c r="J20" s="1" t="s">
        <v>4</v>
      </c>
      <c r="K20" s="1">
        <v>441</v>
      </c>
      <c r="L20" s="1" t="s">
        <v>5</v>
      </c>
      <c r="M20" s="1">
        <v>9</v>
      </c>
      <c r="N20" s="1" t="s">
        <v>66</v>
      </c>
    </row>
    <row r="21" spans="1:14" s="9" customFormat="1" ht="20.100000000000001" customHeight="1">
      <c r="A21" s="1" t="s">
        <v>0</v>
      </c>
      <c r="B21" s="2">
        <v>9787302310372</v>
      </c>
      <c r="C21" s="3" t="s">
        <v>67</v>
      </c>
      <c r="D21" s="4" t="s">
        <v>68</v>
      </c>
      <c r="E21" s="5">
        <v>39</v>
      </c>
      <c r="F21" s="6">
        <v>16</v>
      </c>
      <c r="G21" s="7">
        <v>41365</v>
      </c>
      <c r="H21" s="1" t="s">
        <v>69</v>
      </c>
      <c r="I21" s="8">
        <v>41671</v>
      </c>
      <c r="J21" s="1" t="s">
        <v>4</v>
      </c>
      <c r="K21" s="1">
        <v>425</v>
      </c>
      <c r="L21" s="1" t="s">
        <v>5</v>
      </c>
      <c r="M21" s="1">
        <v>10</v>
      </c>
      <c r="N21" s="1" t="s">
        <v>70</v>
      </c>
    </row>
    <row r="22" spans="1:14" s="9" customFormat="1" ht="20.100000000000001" customHeight="1">
      <c r="A22" s="1" t="s">
        <v>0</v>
      </c>
      <c r="B22" s="2">
        <v>9787302313601</v>
      </c>
      <c r="C22" s="3" t="s">
        <v>71</v>
      </c>
      <c r="D22" s="4" t="s">
        <v>72</v>
      </c>
      <c r="E22" s="5">
        <v>33</v>
      </c>
      <c r="F22" s="6">
        <v>16</v>
      </c>
      <c r="G22" s="7">
        <v>41334</v>
      </c>
      <c r="H22" s="1" t="s">
        <v>62</v>
      </c>
      <c r="I22" s="8">
        <v>41640</v>
      </c>
      <c r="J22" s="1" t="s">
        <v>4</v>
      </c>
      <c r="K22" s="1">
        <v>445</v>
      </c>
      <c r="L22" s="1" t="s">
        <v>5</v>
      </c>
      <c r="M22" s="1">
        <v>10</v>
      </c>
      <c r="N22" s="1" t="s">
        <v>73</v>
      </c>
    </row>
    <row r="23" spans="1:14" s="9" customFormat="1" ht="20.100000000000001" customHeight="1">
      <c r="A23" s="1" t="s">
        <v>0</v>
      </c>
      <c r="B23" s="2">
        <v>9787302313731</v>
      </c>
      <c r="C23" s="3" t="s">
        <v>74</v>
      </c>
      <c r="D23" s="4" t="s">
        <v>75</v>
      </c>
      <c r="E23" s="5">
        <v>28</v>
      </c>
      <c r="F23" s="6">
        <v>16</v>
      </c>
      <c r="G23" s="7">
        <v>41306</v>
      </c>
      <c r="H23" s="1" t="s">
        <v>76</v>
      </c>
      <c r="I23" s="8">
        <v>41640</v>
      </c>
      <c r="J23" s="1" t="s">
        <v>4</v>
      </c>
      <c r="K23" s="1">
        <v>295</v>
      </c>
      <c r="L23" s="1" t="s">
        <v>5</v>
      </c>
      <c r="M23" s="1">
        <v>12</v>
      </c>
      <c r="N23" s="1" t="s">
        <v>77</v>
      </c>
    </row>
    <row r="24" spans="1:14" s="9" customFormat="1" ht="20.100000000000001" customHeight="1">
      <c r="A24" s="1" t="s">
        <v>0</v>
      </c>
      <c r="B24" s="2">
        <v>9787302314073</v>
      </c>
      <c r="C24" s="3" t="s">
        <v>78</v>
      </c>
      <c r="D24" s="4" t="s">
        <v>79</v>
      </c>
      <c r="E24" s="5">
        <v>28</v>
      </c>
      <c r="F24" s="6">
        <v>16</v>
      </c>
      <c r="G24" s="7">
        <v>41395</v>
      </c>
      <c r="H24" s="1" t="s">
        <v>62</v>
      </c>
      <c r="I24" s="8">
        <v>41640</v>
      </c>
      <c r="J24" s="1" t="s">
        <v>4</v>
      </c>
      <c r="K24" s="1">
        <v>343</v>
      </c>
      <c r="L24" s="1" t="s">
        <v>5</v>
      </c>
      <c r="M24" s="1">
        <v>12</v>
      </c>
      <c r="N24" s="1" t="s">
        <v>80</v>
      </c>
    </row>
    <row r="25" spans="1:14" s="9" customFormat="1" ht="20.100000000000001" customHeight="1">
      <c r="A25" s="1" t="s">
        <v>0</v>
      </c>
      <c r="B25" s="2">
        <v>9787302319955</v>
      </c>
      <c r="C25" s="3" t="s">
        <v>81</v>
      </c>
      <c r="D25" s="4" t="s">
        <v>82</v>
      </c>
      <c r="E25" s="5">
        <v>32</v>
      </c>
      <c r="F25" s="6">
        <v>16</v>
      </c>
      <c r="G25" s="7">
        <v>41456</v>
      </c>
      <c r="H25" s="1" t="s">
        <v>83</v>
      </c>
      <c r="I25" s="8">
        <v>41640</v>
      </c>
      <c r="J25" s="1" t="s">
        <v>4</v>
      </c>
      <c r="K25" s="1">
        <v>338</v>
      </c>
      <c r="L25" s="1" t="s">
        <v>5</v>
      </c>
      <c r="M25" s="1">
        <v>12</v>
      </c>
      <c r="N25" s="1" t="s">
        <v>84</v>
      </c>
    </row>
    <row r="26" spans="1:14" s="9" customFormat="1" ht="20.100000000000001" customHeight="1">
      <c r="A26" s="1" t="s">
        <v>0</v>
      </c>
      <c r="B26" s="2">
        <v>9787302329367</v>
      </c>
      <c r="C26" s="3" t="s">
        <v>85</v>
      </c>
      <c r="D26" s="4" t="s">
        <v>86</v>
      </c>
      <c r="E26" s="5">
        <v>53</v>
      </c>
      <c r="F26" s="6">
        <v>16</v>
      </c>
      <c r="G26" s="7">
        <v>41518</v>
      </c>
      <c r="H26" s="1" t="s">
        <v>28</v>
      </c>
      <c r="I26" s="8">
        <v>41640</v>
      </c>
      <c r="J26" s="1" t="s">
        <v>4</v>
      </c>
      <c r="K26" s="1">
        <v>656</v>
      </c>
      <c r="L26" s="1" t="s">
        <v>5</v>
      </c>
      <c r="M26" s="1">
        <v>6</v>
      </c>
      <c r="N26" s="1" t="s">
        <v>87</v>
      </c>
    </row>
    <row r="27" spans="1:14" s="9" customFormat="1" ht="20.100000000000001" customHeight="1">
      <c r="A27" s="1" t="s">
        <v>0</v>
      </c>
      <c r="B27" s="2">
        <v>9787302331520</v>
      </c>
      <c r="C27" s="3" t="s">
        <v>88</v>
      </c>
      <c r="D27" s="4" t="s">
        <v>89</v>
      </c>
      <c r="E27" s="5">
        <v>30</v>
      </c>
      <c r="F27" s="6">
        <v>16</v>
      </c>
      <c r="G27" s="7">
        <v>41487</v>
      </c>
      <c r="H27" s="1" t="s">
        <v>32</v>
      </c>
      <c r="I27" s="8">
        <v>41640</v>
      </c>
      <c r="J27" s="1" t="s">
        <v>4</v>
      </c>
      <c r="K27" s="1">
        <v>407</v>
      </c>
      <c r="L27" s="1" t="s">
        <v>5</v>
      </c>
      <c r="M27" s="1">
        <v>10</v>
      </c>
      <c r="N27" s="1" t="s">
        <v>90</v>
      </c>
    </row>
    <row r="28" spans="1:14" s="9" customFormat="1" ht="20.100000000000001" customHeight="1">
      <c r="A28" s="1" t="s">
        <v>0</v>
      </c>
      <c r="B28" s="2">
        <v>9787302331896</v>
      </c>
      <c r="C28" s="3" t="s">
        <v>91</v>
      </c>
      <c r="D28" s="4" t="s">
        <v>92</v>
      </c>
      <c r="E28" s="5">
        <v>38</v>
      </c>
      <c r="F28" s="6">
        <v>16</v>
      </c>
      <c r="G28" s="7">
        <v>41579</v>
      </c>
      <c r="H28" s="1" t="s">
        <v>69</v>
      </c>
      <c r="I28" s="8">
        <v>41640</v>
      </c>
      <c r="J28" s="1" t="s">
        <v>4</v>
      </c>
      <c r="K28" s="1">
        <v>353</v>
      </c>
      <c r="L28" s="1" t="s">
        <v>5</v>
      </c>
      <c r="M28" s="1">
        <v>10</v>
      </c>
      <c r="N28" s="1" t="s">
        <v>93</v>
      </c>
    </row>
    <row r="29" spans="1:14" s="9" customFormat="1" ht="20.100000000000001" customHeight="1">
      <c r="A29" s="1" t="s">
        <v>0</v>
      </c>
      <c r="B29" s="2">
        <v>9787302332022</v>
      </c>
      <c r="C29" s="3" t="s">
        <v>94</v>
      </c>
      <c r="D29" s="4" t="s">
        <v>95</v>
      </c>
      <c r="E29" s="5">
        <v>26</v>
      </c>
      <c r="F29" s="6">
        <v>16</v>
      </c>
      <c r="G29" s="7">
        <v>41487</v>
      </c>
      <c r="H29" s="1" t="s">
        <v>32</v>
      </c>
      <c r="I29" s="8">
        <v>41640</v>
      </c>
      <c r="J29" s="1" t="s">
        <v>4</v>
      </c>
      <c r="K29" s="1">
        <v>303</v>
      </c>
      <c r="L29" s="1" t="s">
        <v>5</v>
      </c>
      <c r="M29" s="1">
        <v>12</v>
      </c>
      <c r="N29" s="1" t="s">
        <v>96</v>
      </c>
    </row>
    <row r="30" spans="1:14" s="9" customFormat="1" ht="20.100000000000001" customHeight="1">
      <c r="A30" s="1" t="s">
        <v>0</v>
      </c>
      <c r="B30" s="2">
        <v>9787302332220</v>
      </c>
      <c r="C30" s="3" t="s">
        <v>97</v>
      </c>
      <c r="D30" s="4" t="s">
        <v>98</v>
      </c>
      <c r="E30" s="5">
        <v>35</v>
      </c>
      <c r="F30" s="6">
        <v>16</v>
      </c>
      <c r="G30" s="7">
        <v>41548</v>
      </c>
      <c r="H30" s="1" t="s">
        <v>28</v>
      </c>
      <c r="I30" s="8">
        <v>41640</v>
      </c>
      <c r="J30" s="1" t="s">
        <v>4</v>
      </c>
      <c r="K30" s="1">
        <v>389</v>
      </c>
      <c r="L30" s="1" t="s">
        <v>5</v>
      </c>
      <c r="M30" s="1">
        <v>9</v>
      </c>
      <c r="N30" s="1" t="s">
        <v>99</v>
      </c>
    </row>
    <row r="31" spans="1:14" s="9" customFormat="1" ht="20.100000000000001" customHeight="1">
      <c r="A31" s="1" t="s">
        <v>0</v>
      </c>
      <c r="B31" s="2">
        <v>9787302333050</v>
      </c>
      <c r="C31" s="3" t="s">
        <v>100</v>
      </c>
      <c r="D31" s="4" t="s">
        <v>101</v>
      </c>
      <c r="E31" s="5">
        <v>33</v>
      </c>
      <c r="F31" s="6">
        <v>16</v>
      </c>
      <c r="G31" s="7">
        <v>41548</v>
      </c>
      <c r="H31" s="1" t="s">
        <v>102</v>
      </c>
      <c r="I31" s="8">
        <v>41640</v>
      </c>
      <c r="J31" s="1" t="s">
        <v>4</v>
      </c>
      <c r="K31" s="1">
        <v>353</v>
      </c>
      <c r="L31" s="1" t="s">
        <v>5</v>
      </c>
      <c r="M31" s="1">
        <v>11</v>
      </c>
      <c r="N31" s="1" t="s">
        <v>103</v>
      </c>
    </row>
    <row r="32" spans="1:14" s="9" customFormat="1" ht="20.100000000000001" customHeight="1">
      <c r="A32" s="1" t="s">
        <v>0</v>
      </c>
      <c r="B32" s="2">
        <v>9787302339519</v>
      </c>
      <c r="C32" s="3" t="s">
        <v>104</v>
      </c>
      <c r="D32" s="4" t="s">
        <v>105</v>
      </c>
      <c r="E32" s="5">
        <v>35</v>
      </c>
      <c r="F32" s="6">
        <v>16</v>
      </c>
      <c r="G32" s="7">
        <v>41671</v>
      </c>
      <c r="H32" s="1" t="s">
        <v>106</v>
      </c>
      <c r="I32" s="8">
        <v>41640</v>
      </c>
      <c r="J32" s="1" t="s">
        <v>4</v>
      </c>
      <c r="K32" s="1">
        <v>406</v>
      </c>
      <c r="L32" s="1" t="s">
        <v>5</v>
      </c>
      <c r="M32" s="1">
        <v>9</v>
      </c>
      <c r="N32" s="1" t="s">
        <v>107</v>
      </c>
    </row>
    <row r="33" spans="1:14" s="9" customFormat="1" ht="20.100000000000001" customHeight="1">
      <c r="A33" s="1" t="s">
        <v>0</v>
      </c>
      <c r="B33" s="2">
        <v>9787302339779</v>
      </c>
      <c r="C33" s="3" t="s">
        <v>108</v>
      </c>
      <c r="D33" s="4" t="s">
        <v>109</v>
      </c>
      <c r="E33" s="5">
        <v>36</v>
      </c>
      <c r="F33" s="6">
        <v>16</v>
      </c>
      <c r="G33" s="7">
        <v>41640</v>
      </c>
      <c r="H33" s="1" t="s">
        <v>3</v>
      </c>
      <c r="I33" s="8">
        <v>41671</v>
      </c>
      <c r="J33" s="1" t="s">
        <v>4</v>
      </c>
      <c r="K33" s="1">
        <v>386</v>
      </c>
      <c r="L33" s="1" t="s">
        <v>5</v>
      </c>
      <c r="M33" s="1">
        <v>11</v>
      </c>
      <c r="N33" s="1" t="s">
        <v>110</v>
      </c>
    </row>
    <row r="34" spans="1:14" s="9" customFormat="1" ht="20.100000000000001" customHeight="1">
      <c r="A34" s="1" t="s">
        <v>0</v>
      </c>
      <c r="B34" s="2">
        <v>9787302340133</v>
      </c>
      <c r="C34" s="3" t="s">
        <v>111</v>
      </c>
      <c r="D34" s="4" t="s">
        <v>112</v>
      </c>
      <c r="E34" s="5">
        <v>49</v>
      </c>
      <c r="F34" s="6">
        <v>16</v>
      </c>
      <c r="G34" s="7">
        <v>41730</v>
      </c>
      <c r="H34" s="1" t="s">
        <v>69</v>
      </c>
      <c r="I34" s="8">
        <v>41640</v>
      </c>
      <c r="J34" s="1" t="s">
        <v>4</v>
      </c>
      <c r="K34" s="1">
        <v>618</v>
      </c>
      <c r="L34" s="1" t="s">
        <v>5</v>
      </c>
      <c r="M34" s="1">
        <v>7</v>
      </c>
      <c r="N34" s="1" t="s">
        <v>113</v>
      </c>
    </row>
    <row r="35" spans="1:14" s="9" customFormat="1" ht="20.100000000000001" customHeight="1">
      <c r="A35" s="1" t="s">
        <v>0</v>
      </c>
      <c r="B35" s="2">
        <v>9787302344643</v>
      </c>
      <c r="C35" s="3" t="s">
        <v>114</v>
      </c>
      <c r="D35" s="4" t="s">
        <v>115</v>
      </c>
      <c r="E35" s="5">
        <v>36</v>
      </c>
      <c r="F35" s="6">
        <v>16</v>
      </c>
      <c r="G35" s="7">
        <v>41699</v>
      </c>
      <c r="H35" s="1" t="s">
        <v>62</v>
      </c>
      <c r="I35" s="8">
        <v>41640</v>
      </c>
      <c r="J35" s="1" t="s">
        <v>4</v>
      </c>
      <c r="K35" s="1">
        <v>416</v>
      </c>
      <c r="L35" s="1" t="s">
        <v>5</v>
      </c>
      <c r="M35" s="1">
        <v>9</v>
      </c>
      <c r="N35" s="1" t="s">
        <v>116</v>
      </c>
    </row>
    <row r="36" spans="1:14" s="9" customFormat="1" ht="20.100000000000001" customHeight="1">
      <c r="A36" s="1" t="s">
        <v>0</v>
      </c>
      <c r="B36" s="2">
        <v>9787302344780</v>
      </c>
      <c r="C36" s="3" t="s">
        <v>117</v>
      </c>
      <c r="D36" s="4" t="s">
        <v>118</v>
      </c>
      <c r="E36" s="5">
        <v>32</v>
      </c>
      <c r="F36" s="6">
        <v>16</v>
      </c>
      <c r="G36" s="7">
        <v>41640</v>
      </c>
      <c r="H36" s="1" t="s">
        <v>28</v>
      </c>
      <c r="I36" s="8">
        <v>41640</v>
      </c>
      <c r="J36" s="1" t="s">
        <v>4</v>
      </c>
      <c r="K36" s="1">
        <v>366</v>
      </c>
      <c r="L36" s="1" t="s">
        <v>5</v>
      </c>
      <c r="M36" s="1">
        <v>12</v>
      </c>
      <c r="N36" s="1" t="s">
        <v>119</v>
      </c>
    </row>
    <row r="37" spans="1:14" s="9" customFormat="1" ht="20.100000000000001" customHeight="1">
      <c r="A37" s="1" t="s">
        <v>0</v>
      </c>
      <c r="B37" s="2">
        <v>9787302354765</v>
      </c>
      <c r="C37" s="3" t="s">
        <v>120</v>
      </c>
      <c r="D37" s="4" t="s">
        <v>121</v>
      </c>
      <c r="E37" s="5">
        <v>35</v>
      </c>
      <c r="F37" s="6">
        <v>16</v>
      </c>
      <c r="G37" s="7">
        <v>41852</v>
      </c>
      <c r="H37" s="1" t="s">
        <v>69</v>
      </c>
      <c r="I37" s="8">
        <v>41671</v>
      </c>
      <c r="J37" s="1" t="s">
        <v>4</v>
      </c>
      <c r="K37" s="1">
        <v>402</v>
      </c>
      <c r="L37" s="1" t="s">
        <v>5</v>
      </c>
      <c r="M37" s="1">
        <v>10</v>
      </c>
      <c r="N37" s="1" t="s">
        <v>122</v>
      </c>
    </row>
    <row r="38" spans="1:14" s="9" customFormat="1" ht="20.100000000000001" customHeight="1">
      <c r="A38" s="1" t="s">
        <v>0</v>
      </c>
      <c r="B38" s="2">
        <v>9787302363378</v>
      </c>
      <c r="C38" s="3" t="s">
        <v>123</v>
      </c>
      <c r="D38" s="4" t="s">
        <v>124</v>
      </c>
      <c r="E38" s="5">
        <v>36</v>
      </c>
      <c r="F38" s="6">
        <v>16</v>
      </c>
      <c r="G38" s="7">
        <v>41883</v>
      </c>
      <c r="H38" s="1" t="s">
        <v>102</v>
      </c>
      <c r="I38" s="8">
        <v>41640</v>
      </c>
      <c r="J38" s="1" t="s">
        <v>4</v>
      </c>
      <c r="K38" s="1">
        <v>408</v>
      </c>
      <c r="L38" s="1" t="s">
        <v>5</v>
      </c>
      <c r="M38" s="1">
        <v>10</v>
      </c>
      <c r="N38" s="1" t="s">
        <v>125</v>
      </c>
    </row>
    <row r="39" spans="1:14" s="9" customFormat="1" ht="20.100000000000001" customHeight="1">
      <c r="A39" s="10" t="s">
        <v>0</v>
      </c>
      <c r="B39" s="11">
        <v>9787302372462</v>
      </c>
      <c r="C39" s="12" t="s">
        <v>126</v>
      </c>
      <c r="D39" s="12" t="s">
        <v>127</v>
      </c>
      <c r="E39" s="13">
        <v>32</v>
      </c>
      <c r="F39" s="12">
        <v>16</v>
      </c>
      <c r="G39" s="7">
        <v>42036</v>
      </c>
      <c r="H39" s="10" t="s">
        <v>102</v>
      </c>
      <c r="I39" s="14">
        <v>42005</v>
      </c>
      <c r="J39" s="10" t="s">
        <v>4</v>
      </c>
      <c r="K39" s="15">
        <v>337</v>
      </c>
      <c r="L39" s="10" t="s">
        <v>5</v>
      </c>
      <c r="M39" s="15">
        <v>12</v>
      </c>
      <c r="N39" s="10" t="s">
        <v>128</v>
      </c>
    </row>
    <row r="40" spans="1:14" s="9" customFormat="1" ht="20.100000000000001" customHeight="1">
      <c r="A40" s="10" t="s">
        <v>0</v>
      </c>
      <c r="B40" s="11">
        <v>9787302373070</v>
      </c>
      <c r="C40" s="12" t="s">
        <v>129</v>
      </c>
      <c r="D40" s="12" t="s">
        <v>130</v>
      </c>
      <c r="E40" s="13">
        <v>29</v>
      </c>
      <c r="F40" s="12">
        <v>16</v>
      </c>
      <c r="G40" s="7">
        <v>42036</v>
      </c>
      <c r="H40" s="10" t="s">
        <v>76</v>
      </c>
      <c r="I40" s="14">
        <v>42005</v>
      </c>
      <c r="J40" s="10" t="s">
        <v>4</v>
      </c>
      <c r="K40" s="15">
        <v>255</v>
      </c>
      <c r="L40" s="10" t="s">
        <v>5</v>
      </c>
      <c r="M40" s="15">
        <v>15</v>
      </c>
      <c r="N40" s="10" t="s">
        <v>131</v>
      </c>
    </row>
    <row r="41" spans="1:14" s="9" customFormat="1" ht="20.100000000000001" customHeight="1">
      <c r="A41" s="10" t="s">
        <v>0</v>
      </c>
      <c r="B41" s="11">
        <v>9787302383000</v>
      </c>
      <c r="C41" s="12" t="s">
        <v>132</v>
      </c>
      <c r="D41" s="12" t="s">
        <v>133</v>
      </c>
      <c r="E41" s="13">
        <v>39</v>
      </c>
      <c r="F41" s="12">
        <v>16</v>
      </c>
      <c r="G41" s="16">
        <v>42339</v>
      </c>
      <c r="H41" s="10"/>
      <c r="I41" s="14">
        <v>42370</v>
      </c>
      <c r="J41" s="10" t="s">
        <v>134</v>
      </c>
      <c r="K41" s="15">
        <v>415</v>
      </c>
      <c r="L41" s="10" t="s">
        <v>5</v>
      </c>
      <c r="M41" s="15">
        <v>9</v>
      </c>
      <c r="N41" s="10"/>
    </row>
    <row r="42" spans="1:14" s="9" customFormat="1" ht="20.100000000000001" customHeight="1">
      <c r="A42" s="10" t="s">
        <v>0</v>
      </c>
      <c r="B42" s="11">
        <v>9787302389941</v>
      </c>
      <c r="C42" s="12" t="s">
        <v>135</v>
      </c>
      <c r="D42" s="12" t="s">
        <v>136</v>
      </c>
      <c r="E42" s="13">
        <v>38</v>
      </c>
      <c r="F42" s="12">
        <v>16</v>
      </c>
      <c r="G42" s="7">
        <v>42036</v>
      </c>
      <c r="H42" s="10" t="s">
        <v>137</v>
      </c>
      <c r="I42" s="14">
        <v>42005</v>
      </c>
      <c r="J42" s="10" t="s">
        <v>4</v>
      </c>
      <c r="K42" s="15">
        <v>474</v>
      </c>
      <c r="L42" s="10" t="s">
        <v>5</v>
      </c>
      <c r="M42" s="15">
        <v>9</v>
      </c>
      <c r="N42" s="10" t="s">
        <v>138</v>
      </c>
    </row>
    <row r="43" spans="1:14" s="9" customFormat="1" ht="20.100000000000001" customHeight="1">
      <c r="A43" s="10" t="s">
        <v>0</v>
      </c>
      <c r="B43" s="11">
        <v>9787302406808</v>
      </c>
      <c r="C43" s="12" t="s">
        <v>139</v>
      </c>
      <c r="D43" s="12" t="s">
        <v>140</v>
      </c>
      <c r="E43" s="13">
        <v>37</v>
      </c>
      <c r="F43" s="12">
        <v>16</v>
      </c>
      <c r="G43" s="16">
        <v>42248</v>
      </c>
      <c r="H43" s="10" t="s">
        <v>141</v>
      </c>
      <c r="I43" s="14">
        <v>42005</v>
      </c>
      <c r="J43" s="10" t="s">
        <v>4</v>
      </c>
      <c r="K43" s="15">
        <v>406</v>
      </c>
      <c r="L43" s="10" t="s">
        <v>5</v>
      </c>
      <c r="M43" s="15">
        <v>9</v>
      </c>
      <c r="N43" s="10" t="s">
        <v>142</v>
      </c>
    </row>
    <row r="44" spans="1:14" s="9" customFormat="1" ht="20.100000000000001" customHeight="1">
      <c r="A44" s="10" t="s">
        <v>0</v>
      </c>
      <c r="B44" s="11">
        <v>9787302416784</v>
      </c>
      <c r="C44" s="12" t="s">
        <v>143</v>
      </c>
      <c r="D44" s="12" t="s">
        <v>144</v>
      </c>
      <c r="E44" s="13">
        <v>32</v>
      </c>
      <c r="F44" s="12">
        <v>16</v>
      </c>
      <c r="G44" s="16">
        <v>42552</v>
      </c>
      <c r="H44" s="10" t="s">
        <v>3</v>
      </c>
      <c r="I44" s="14">
        <v>42370</v>
      </c>
      <c r="J44" s="10" t="s">
        <v>4</v>
      </c>
      <c r="K44" s="15">
        <v>317</v>
      </c>
      <c r="L44" s="10" t="s">
        <v>5</v>
      </c>
      <c r="M44" s="15">
        <v>11</v>
      </c>
      <c r="N44" s="10" t="s">
        <v>145</v>
      </c>
    </row>
    <row r="45" spans="1:14" s="9" customFormat="1" ht="20.100000000000001" customHeight="1">
      <c r="A45" s="10" t="s">
        <v>0</v>
      </c>
      <c r="B45" s="11">
        <v>9787302421245</v>
      </c>
      <c r="C45" s="12" t="s">
        <v>146</v>
      </c>
      <c r="D45" s="12" t="s">
        <v>147</v>
      </c>
      <c r="E45" s="13">
        <v>29</v>
      </c>
      <c r="F45" s="12">
        <v>16</v>
      </c>
      <c r="G45" s="16">
        <v>42401</v>
      </c>
      <c r="H45" s="10" t="s">
        <v>148</v>
      </c>
      <c r="I45" s="14">
        <v>42370</v>
      </c>
      <c r="J45" s="10" t="s">
        <v>4</v>
      </c>
      <c r="K45" s="15">
        <v>317</v>
      </c>
      <c r="L45" s="10" t="s">
        <v>5</v>
      </c>
      <c r="M45" s="15">
        <v>12</v>
      </c>
      <c r="N45" s="10"/>
    </row>
    <row r="46" spans="1:14" s="9" customFormat="1" ht="20.100000000000001" customHeight="1">
      <c r="A46" s="10" t="s">
        <v>0</v>
      </c>
      <c r="B46" s="11">
        <v>9787302437444</v>
      </c>
      <c r="C46" s="12" t="s">
        <v>149</v>
      </c>
      <c r="D46" s="12" t="s">
        <v>150</v>
      </c>
      <c r="E46" s="13">
        <v>35</v>
      </c>
      <c r="F46" s="12">
        <v>16</v>
      </c>
      <c r="G46" s="16">
        <v>42736</v>
      </c>
      <c r="H46" s="10" t="s">
        <v>148</v>
      </c>
      <c r="I46" s="14">
        <v>42736</v>
      </c>
      <c r="J46" s="10" t="s">
        <v>4</v>
      </c>
      <c r="K46" s="15">
        <v>283</v>
      </c>
      <c r="L46" s="10" t="s">
        <v>5</v>
      </c>
      <c r="M46" s="15">
        <v>12</v>
      </c>
      <c r="N46" s="10" t="s">
        <v>151</v>
      </c>
    </row>
    <row r="47" spans="1:14" s="9" customFormat="1" ht="20.100000000000001" customHeight="1">
      <c r="A47" s="10" t="s">
        <v>0</v>
      </c>
      <c r="B47" s="11">
        <v>9787302456124</v>
      </c>
      <c r="C47" s="12" t="s">
        <v>152</v>
      </c>
      <c r="D47" s="12" t="s">
        <v>153</v>
      </c>
      <c r="E47" s="13">
        <v>28.9</v>
      </c>
      <c r="F47" s="12">
        <v>16</v>
      </c>
      <c r="G47" s="16">
        <v>42736</v>
      </c>
      <c r="H47" s="10" t="s">
        <v>148</v>
      </c>
      <c r="I47" s="14">
        <v>42736</v>
      </c>
      <c r="J47" s="10" t="s">
        <v>4</v>
      </c>
      <c r="K47" s="15">
        <v>276</v>
      </c>
      <c r="L47" s="10" t="s">
        <v>5</v>
      </c>
      <c r="M47" s="15">
        <v>13</v>
      </c>
      <c r="N47" s="10" t="s">
        <v>154</v>
      </c>
    </row>
    <row r="48" spans="1:14" s="9" customFormat="1" ht="20.100000000000001" customHeight="1">
      <c r="A48" s="10" t="s">
        <v>0</v>
      </c>
      <c r="B48" s="11">
        <v>9787302463153</v>
      </c>
      <c r="C48" s="12" t="s">
        <v>54</v>
      </c>
      <c r="D48" s="12" t="s">
        <v>155</v>
      </c>
      <c r="E48" s="13">
        <v>42</v>
      </c>
      <c r="F48" s="12">
        <v>16</v>
      </c>
      <c r="G48" s="16">
        <v>42826</v>
      </c>
      <c r="H48" s="10" t="s">
        <v>156</v>
      </c>
      <c r="I48" s="14">
        <v>42736</v>
      </c>
      <c r="J48" s="10" t="s">
        <v>4</v>
      </c>
      <c r="K48" s="15">
        <v>460</v>
      </c>
      <c r="L48" s="10" t="s">
        <v>5</v>
      </c>
      <c r="M48" s="15">
        <v>8</v>
      </c>
      <c r="N48" s="10" t="s">
        <v>157</v>
      </c>
    </row>
    <row r="49" spans="1:14" s="9" customFormat="1" ht="20.100000000000001" customHeight="1">
      <c r="A49" s="10" t="s">
        <v>0</v>
      </c>
      <c r="B49" s="11">
        <v>9787302467830</v>
      </c>
      <c r="C49" s="12" t="s">
        <v>158</v>
      </c>
      <c r="D49" s="12" t="s">
        <v>159</v>
      </c>
      <c r="E49" s="13">
        <v>48</v>
      </c>
      <c r="F49" s="12">
        <v>16</v>
      </c>
      <c r="G49" s="16">
        <v>42917</v>
      </c>
      <c r="H49" s="10" t="s">
        <v>156</v>
      </c>
      <c r="I49" s="14">
        <v>42736</v>
      </c>
      <c r="J49" s="10" t="s">
        <v>4</v>
      </c>
      <c r="K49" s="15">
        <v>455</v>
      </c>
      <c r="L49" s="10" t="s">
        <v>5</v>
      </c>
      <c r="M49" s="15">
        <v>9</v>
      </c>
      <c r="N49" s="10" t="s">
        <v>160</v>
      </c>
    </row>
    <row r="50" spans="1:14" s="9" customFormat="1" ht="20.100000000000001" customHeight="1">
      <c r="A50" s="10" t="s">
        <v>0</v>
      </c>
      <c r="B50" s="11">
        <v>9787302470755</v>
      </c>
      <c r="C50" s="12" t="s">
        <v>161</v>
      </c>
      <c r="D50" s="12" t="s">
        <v>162</v>
      </c>
      <c r="E50" s="13">
        <v>45</v>
      </c>
      <c r="F50" s="12">
        <v>16</v>
      </c>
      <c r="G50" s="16">
        <v>42887</v>
      </c>
      <c r="H50" s="10" t="s">
        <v>137</v>
      </c>
      <c r="I50" s="14">
        <v>42767</v>
      </c>
      <c r="J50" s="10" t="s">
        <v>4</v>
      </c>
      <c r="K50" s="15">
        <v>416</v>
      </c>
      <c r="L50" s="10" t="s">
        <v>5</v>
      </c>
      <c r="M50" s="15">
        <v>8</v>
      </c>
      <c r="N50" s="10" t="s">
        <v>163</v>
      </c>
    </row>
    <row r="51" spans="1:14" s="9" customFormat="1" ht="20.100000000000001" customHeight="1">
      <c r="A51" s="17" t="s">
        <v>0</v>
      </c>
      <c r="B51" s="11">
        <v>9787512126657</v>
      </c>
      <c r="C51" s="12" t="s">
        <v>164</v>
      </c>
      <c r="D51" s="12" t="s">
        <v>165</v>
      </c>
      <c r="E51" s="13">
        <v>45</v>
      </c>
      <c r="F51" s="12">
        <v>16</v>
      </c>
      <c r="G51" s="16">
        <v>42522</v>
      </c>
      <c r="H51" s="10"/>
      <c r="I51" s="14">
        <v>42370</v>
      </c>
      <c r="J51" s="10" t="s">
        <v>4</v>
      </c>
      <c r="K51" s="15">
        <v>546</v>
      </c>
      <c r="L51" s="10"/>
      <c r="M51" s="15">
        <v>7</v>
      </c>
      <c r="N51" s="10"/>
    </row>
    <row r="52" spans="1:14" s="9" customFormat="1" ht="20.100000000000001" customHeight="1">
      <c r="A52" s="1" t="s">
        <v>166</v>
      </c>
      <c r="B52" s="2">
        <v>9787302167822</v>
      </c>
      <c r="C52" s="3" t="s">
        <v>167</v>
      </c>
      <c r="D52" s="4" t="s">
        <v>168</v>
      </c>
      <c r="E52" s="5">
        <v>26</v>
      </c>
      <c r="F52" s="6">
        <v>16</v>
      </c>
      <c r="G52" s="7">
        <v>39569</v>
      </c>
      <c r="H52" s="1" t="s">
        <v>106</v>
      </c>
      <c r="I52" s="8">
        <v>41645</v>
      </c>
      <c r="J52" s="1" t="s">
        <v>4</v>
      </c>
      <c r="K52" s="1">
        <v>278</v>
      </c>
      <c r="L52" s="1" t="s">
        <v>5</v>
      </c>
      <c r="M52" s="1">
        <v>13</v>
      </c>
      <c r="N52" s="1" t="s">
        <v>169</v>
      </c>
    </row>
    <row r="53" spans="1:14" s="9" customFormat="1" ht="20.100000000000001" customHeight="1">
      <c r="A53" s="1" t="s">
        <v>166</v>
      </c>
      <c r="B53" s="2">
        <v>9787302167891</v>
      </c>
      <c r="C53" s="3" t="s">
        <v>170</v>
      </c>
      <c r="D53" s="4" t="s">
        <v>171</v>
      </c>
      <c r="E53" s="5">
        <v>22</v>
      </c>
      <c r="F53" s="6">
        <v>16</v>
      </c>
      <c r="G53" s="7">
        <v>39569</v>
      </c>
      <c r="H53" s="1" t="s">
        <v>106</v>
      </c>
      <c r="I53" s="8">
        <v>41646</v>
      </c>
      <c r="J53" s="1" t="s">
        <v>4</v>
      </c>
      <c r="K53" s="1">
        <v>233</v>
      </c>
      <c r="L53" s="1" t="s">
        <v>5</v>
      </c>
      <c r="M53" s="1">
        <v>16</v>
      </c>
      <c r="N53" s="1" t="s">
        <v>172</v>
      </c>
    </row>
    <row r="54" spans="1:14" s="9" customFormat="1" ht="20.100000000000001" customHeight="1">
      <c r="A54" s="1" t="s">
        <v>166</v>
      </c>
      <c r="B54" s="2">
        <v>9787302171713</v>
      </c>
      <c r="C54" s="3" t="s">
        <v>173</v>
      </c>
      <c r="D54" s="4" t="s">
        <v>174</v>
      </c>
      <c r="E54" s="5">
        <v>29</v>
      </c>
      <c r="F54" s="6">
        <v>16</v>
      </c>
      <c r="G54" s="7">
        <v>39630</v>
      </c>
      <c r="H54" s="1"/>
      <c r="I54" s="8">
        <v>41644</v>
      </c>
      <c r="J54" s="1" t="s">
        <v>4</v>
      </c>
      <c r="K54" s="1">
        <v>485</v>
      </c>
      <c r="L54" s="1" t="s">
        <v>5</v>
      </c>
      <c r="M54" s="1">
        <v>9</v>
      </c>
      <c r="N54" s="1" t="s">
        <v>175</v>
      </c>
    </row>
    <row r="55" spans="1:14" s="9" customFormat="1" ht="20.100000000000001" customHeight="1">
      <c r="A55" s="1" t="s">
        <v>166</v>
      </c>
      <c r="B55" s="2">
        <v>9787302184904</v>
      </c>
      <c r="C55" s="3" t="s">
        <v>176</v>
      </c>
      <c r="D55" s="4" t="s">
        <v>177</v>
      </c>
      <c r="E55" s="5">
        <v>24</v>
      </c>
      <c r="F55" s="6">
        <v>16</v>
      </c>
      <c r="G55" s="7">
        <v>39783</v>
      </c>
      <c r="H55" s="1" t="s">
        <v>11</v>
      </c>
      <c r="I55" s="8">
        <v>41644</v>
      </c>
      <c r="J55" s="1" t="s">
        <v>4</v>
      </c>
      <c r="K55" s="1">
        <v>320</v>
      </c>
      <c r="L55" s="1" t="s">
        <v>5</v>
      </c>
      <c r="M55" s="1">
        <v>12</v>
      </c>
      <c r="N55" s="1" t="s">
        <v>178</v>
      </c>
    </row>
    <row r="56" spans="1:14" s="9" customFormat="1" ht="20.100000000000001" customHeight="1">
      <c r="A56" s="1" t="s">
        <v>166</v>
      </c>
      <c r="B56" s="2">
        <v>9787302198536</v>
      </c>
      <c r="C56" s="3" t="s">
        <v>179</v>
      </c>
      <c r="D56" s="4" t="s">
        <v>180</v>
      </c>
      <c r="E56" s="5">
        <v>28</v>
      </c>
      <c r="F56" s="6">
        <v>16</v>
      </c>
      <c r="G56" s="7">
        <v>39965</v>
      </c>
      <c r="H56" s="1" t="s">
        <v>11</v>
      </c>
      <c r="I56" s="8">
        <v>41645</v>
      </c>
      <c r="J56" s="1" t="s">
        <v>4</v>
      </c>
      <c r="K56" s="1">
        <v>410</v>
      </c>
      <c r="L56" s="1" t="s">
        <v>5</v>
      </c>
      <c r="M56" s="1">
        <v>9</v>
      </c>
      <c r="N56" s="1" t="s">
        <v>181</v>
      </c>
    </row>
    <row r="57" spans="1:14" s="9" customFormat="1" ht="20.100000000000001" customHeight="1">
      <c r="A57" s="1" t="s">
        <v>166</v>
      </c>
      <c r="B57" s="2">
        <v>9787302201069</v>
      </c>
      <c r="C57" s="3" t="s">
        <v>182</v>
      </c>
      <c r="D57" s="4" t="s">
        <v>183</v>
      </c>
      <c r="E57" s="5">
        <v>34</v>
      </c>
      <c r="F57" s="6">
        <v>16</v>
      </c>
      <c r="G57" s="7">
        <v>40026</v>
      </c>
      <c r="H57" s="1" t="s">
        <v>11</v>
      </c>
      <c r="I57" s="8">
        <v>41677</v>
      </c>
      <c r="J57" s="1" t="s">
        <v>4</v>
      </c>
      <c r="K57" s="1">
        <v>429</v>
      </c>
      <c r="L57" s="1" t="s">
        <v>5</v>
      </c>
      <c r="M57" s="1">
        <v>10</v>
      </c>
      <c r="N57" s="1" t="s">
        <v>184</v>
      </c>
    </row>
    <row r="58" spans="1:14" s="9" customFormat="1" ht="20.100000000000001" customHeight="1">
      <c r="A58" s="1" t="s">
        <v>166</v>
      </c>
      <c r="B58" s="2">
        <v>9787302209430</v>
      </c>
      <c r="C58" s="3" t="s">
        <v>185</v>
      </c>
      <c r="D58" s="4" t="s">
        <v>186</v>
      </c>
      <c r="E58" s="5">
        <v>33</v>
      </c>
      <c r="F58" s="6">
        <v>16</v>
      </c>
      <c r="G58" s="7">
        <v>40057</v>
      </c>
      <c r="H58" s="1" t="s">
        <v>83</v>
      </c>
      <c r="I58" s="8">
        <v>41642</v>
      </c>
      <c r="J58" s="1" t="s">
        <v>4</v>
      </c>
      <c r="K58" s="1">
        <v>536</v>
      </c>
      <c r="L58" s="1" t="s">
        <v>5</v>
      </c>
      <c r="M58" s="1">
        <v>7</v>
      </c>
      <c r="N58" s="1" t="s">
        <v>187</v>
      </c>
    </row>
    <row r="59" spans="1:14" s="9" customFormat="1" ht="20.100000000000001" customHeight="1">
      <c r="A59" s="1" t="s">
        <v>166</v>
      </c>
      <c r="B59" s="2">
        <v>9787302209447</v>
      </c>
      <c r="C59" s="3" t="s">
        <v>188</v>
      </c>
      <c r="D59" s="4" t="s">
        <v>189</v>
      </c>
      <c r="E59" s="5">
        <v>38.5</v>
      </c>
      <c r="F59" s="6">
        <v>16</v>
      </c>
      <c r="G59" s="7">
        <v>40057</v>
      </c>
      <c r="H59" s="1" t="s">
        <v>190</v>
      </c>
      <c r="I59" s="8">
        <v>41643</v>
      </c>
      <c r="J59" s="1" t="s">
        <v>4</v>
      </c>
      <c r="K59" s="1">
        <v>708</v>
      </c>
      <c r="L59" s="1" t="s">
        <v>5</v>
      </c>
      <c r="M59" s="1">
        <v>5</v>
      </c>
      <c r="N59" s="1" t="s">
        <v>191</v>
      </c>
    </row>
    <row r="60" spans="1:14" s="9" customFormat="1" ht="20.100000000000001" customHeight="1">
      <c r="A60" s="1" t="s">
        <v>166</v>
      </c>
      <c r="B60" s="2">
        <v>9787302249818</v>
      </c>
      <c r="C60" s="3" t="s">
        <v>192</v>
      </c>
      <c r="D60" s="4" t="s">
        <v>193</v>
      </c>
      <c r="E60" s="5">
        <v>25</v>
      </c>
      <c r="F60" s="6">
        <v>16</v>
      </c>
      <c r="G60" s="7">
        <v>40634</v>
      </c>
      <c r="H60" s="1" t="s">
        <v>83</v>
      </c>
      <c r="I60" s="8">
        <v>41645</v>
      </c>
      <c r="J60" s="1" t="s">
        <v>4</v>
      </c>
      <c r="K60" s="1">
        <v>307</v>
      </c>
      <c r="L60" s="1" t="s">
        <v>5</v>
      </c>
      <c r="M60" s="1">
        <v>11</v>
      </c>
      <c r="N60" s="1" t="s">
        <v>194</v>
      </c>
    </row>
    <row r="61" spans="1:14" s="9" customFormat="1" ht="20.100000000000001" customHeight="1">
      <c r="A61" s="1" t="s">
        <v>166</v>
      </c>
      <c r="B61" s="2">
        <v>9787302253860</v>
      </c>
      <c r="C61" s="3" t="s">
        <v>195</v>
      </c>
      <c r="D61" s="4" t="s">
        <v>196</v>
      </c>
      <c r="E61" s="5">
        <v>32</v>
      </c>
      <c r="F61" s="6">
        <v>16</v>
      </c>
      <c r="G61" s="7">
        <v>40725</v>
      </c>
      <c r="H61" s="1" t="s">
        <v>28</v>
      </c>
      <c r="I61" s="8">
        <v>41642</v>
      </c>
      <c r="J61" s="1" t="s">
        <v>4</v>
      </c>
      <c r="K61" s="1">
        <v>397</v>
      </c>
      <c r="L61" s="1" t="s">
        <v>5</v>
      </c>
      <c r="M61" s="1">
        <v>11</v>
      </c>
      <c r="N61" s="1" t="s">
        <v>197</v>
      </c>
    </row>
    <row r="62" spans="1:14" s="9" customFormat="1" ht="20.100000000000001" customHeight="1">
      <c r="A62" s="1" t="s">
        <v>166</v>
      </c>
      <c r="B62" s="2">
        <v>9787302254478</v>
      </c>
      <c r="C62" s="3" t="s">
        <v>198</v>
      </c>
      <c r="D62" s="4" t="s">
        <v>199</v>
      </c>
      <c r="E62" s="5">
        <v>46</v>
      </c>
      <c r="F62" s="6">
        <v>16</v>
      </c>
      <c r="G62" s="7">
        <v>40848</v>
      </c>
      <c r="H62" s="1"/>
      <c r="I62" s="8">
        <v>41640</v>
      </c>
      <c r="J62" s="1" t="s">
        <v>4</v>
      </c>
      <c r="K62" s="1">
        <v>620</v>
      </c>
      <c r="L62" s="1" t="s">
        <v>5</v>
      </c>
      <c r="M62" s="1">
        <v>6</v>
      </c>
      <c r="N62" s="1" t="s">
        <v>200</v>
      </c>
    </row>
    <row r="63" spans="1:14" s="9" customFormat="1" ht="20.100000000000001" customHeight="1">
      <c r="A63" s="1" t="s">
        <v>166</v>
      </c>
      <c r="B63" s="2">
        <v>9787302260011</v>
      </c>
      <c r="C63" s="3" t="s">
        <v>97</v>
      </c>
      <c r="D63" s="4" t="s">
        <v>201</v>
      </c>
      <c r="E63" s="5">
        <v>33</v>
      </c>
      <c r="F63" s="6">
        <v>16</v>
      </c>
      <c r="G63" s="7">
        <v>40756</v>
      </c>
      <c r="H63" s="1" t="s">
        <v>32</v>
      </c>
      <c r="I63" s="8">
        <v>41640</v>
      </c>
      <c r="J63" s="1" t="s">
        <v>4</v>
      </c>
      <c r="K63" s="1">
        <v>446</v>
      </c>
      <c r="L63" s="1" t="s">
        <v>5</v>
      </c>
      <c r="M63" s="1">
        <v>10</v>
      </c>
      <c r="N63" s="1" t="s">
        <v>202</v>
      </c>
    </row>
    <row r="64" spans="1:14" s="9" customFormat="1" ht="20.100000000000001" customHeight="1">
      <c r="A64" s="1" t="s">
        <v>166</v>
      </c>
      <c r="B64" s="2">
        <v>9787302262718</v>
      </c>
      <c r="C64" s="3" t="s">
        <v>203</v>
      </c>
      <c r="D64" s="4" t="s">
        <v>204</v>
      </c>
      <c r="E64" s="5">
        <v>39</v>
      </c>
      <c r="F64" s="6">
        <v>16</v>
      </c>
      <c r="G64" s="7">
        <v>40787</v>
      </c>
      <c r="H64" s="1" t="s">
        <v>32</v>
      </c>
      <c r="I64" s="8">
        <v>41640</v>
      </c>
      <c r="J64" s="1" t="s">
        <v>4</v>
      </c>
      <c r="K64" s="1">
        <v>546</v>
      </c>
      <c r="L64" s="1" t="s">
        <v>5</v>
      </c>
      <c r="M64" s="1">
        <v>8</v>
      </c>
      <c r="N64" s="1" t="s">
        <v>205</v>
      </c>
    </row>
    <row r="65" spans="1:14" s="9" customFormat="1" ht="20.100000000000001" customHeight="1">
      <c r="A65" s="1" t="s">
        <v>166</v>
      </c>
      <c r="B65" s="2">
        <v>9787302267478</v>
      </c>
      <c r="C65" s="3" t="s">
        <v>206</v>
      </c>
      <c r="D65" s="4" t="s">
        <v>207</v>
      </c>
      <c r="E65" s="5">
        <v>25</v>
      </c>
      <c r="F65" s="6">
        <v>16</v>
      </c>
      <c r="G65" s="7">
        <v>40909</v>
      </c>
      <c r="H65" s="1" t="s">
        <v>106</v>
      </c>
      <c r="I65" s="8">
        <v>41640</v>
      </c>
      <c r="J65" s="1" t="s">
        <v>4</v>
      </c>
      <c r="K65" s="1">
        <v>276</v>
      </c>
      <c r="L65" s="1" t="s">
        <v>5</v>
      </c>
      <c r="M65" s="1">
        <v>15</v>
      </c>
      <c r="N65" s="1" t="s">
        <v>208</v>
      </c>
    </row>
    <row r="66" spans="1:14" s="9" customFormat="1" ht="20.100000000000001" customHeight="1">
      <c r="A66" s="1" t="s">
        <v>166</v>
      </c>
      <c r="B66" s="2">
        <v>9787302276333</v>
      </c>
      <c r="C66" s="3" t="s">
        <v>209</v>
      </c>
      <c r="D66" s="4" t="s">
        <v>210</v>
      </c>
      <c r="E66" s="5">
        <v>35</v>
      </c>
      <c r="F66" s="6">
        <v>16</v>
      </c>
      <c r="G66" s="7">
        <v>40909</v>
      </c>
      <c r="H66" s="1"/>
      <c r="I66" s="8">
        <v>41640</v>
      </c>
      <c r="J66" s="1" t="s">
        <v>4</v>
      </c>
      <c r="K66" s="1">
        <v>480</v>
      </c>
      <c r="L66" s="1" t="s">
        <v>5</v>
      </c>
      <c r="M66" s="1">
        <v>9</v>
      </c>
      <c r="N66" s="1" t="s">
        <v>211</v>
      </c>
    </row>
    <row r="67" spans="1:14" s="9" customFormat="1" ht="20.100000000000001" customHeight="1">
      <c r="A67" s="1" t="s">
        <v>166</v>
      </c>
      <c r="B67" s="2">
        <v>9787302276388</v>
      </c>
      <c r="C67" s="3" t="s">
        <v>212</v>
      </c>
      <c r="D67" s="4" t="s">
        <v>213</v>
      </c>
      <c r="E67" s="5">
        <v>46</v>
      </c>
      <c r="F67" s="6">
        <v>16</v>
      </c>
      <c r="G67" s="7">
        <v>41091</v>
      </c>
      <c r="H67" s="1" t="s">
        <v>106</v>
      </c>
      <c r="I67" s="8">
        <v>41640</v>
      </c>
      <c r="J67" s="1" t="s">
        <v>4</v>
      </c>
      <c r="K67" s="1">
        <v>561</v>
      </c>
      <c r="L67" s="1" t="s">
        <v>5</v>
      </c>
      <c r="M67" s="1">
        <v>7</v>
      </c>
      <c r="N67" s="1" t="s">
        <v>214</v>
      </c>
    </row>
    <row r="68" spans="1:14" s="9" customFormat="1" ht="20.100000000000001" customHeight="1">
      <c r="A68" s="1" t="s">
        <v>166</v>
      </c>
      <c r="B68" s="2">
        <v>9787302279488</v>
      </c>
      <c r="C68" s="3" t="s">
        <v>215</v>
      </c>
      <c r="D68" s="4" t="s">
        <v>216</v>
      </c>
      <c r="E68" s="5">
        <v>39</v>
      </c>
      <c r="F68" s="6">
        <v>16</v>
      </c>
      <c r="G68" s="7">
        <v>40969</v>
      </c>
      <c r="H68" s="1" t="s">
        <v>42</v>
      </c>
      <c r="I68" s="8">
        <v>41640</v>
      </c>
      <c r="J68" s="1" t="s">
        <v>4</v>
      </c>
      <c r="K68" s="1">
        <v>479</v>
      </c>
      <c r="L68" s="1" t="s">
        <v>5</v>
      </c>
      <c r="M68" s="1">
        <v>8</v>
      </c>
      <c r="N68" s="1" t="s">
        <v>217</v>
      </c>
    </row>
    <row r="69" spans="1:14" s="9" customFormat="1" ht="20.100000000000001" customHeight="1">
      <c r="A69" s="1" t="s">
        <v>166</v>
      </c>
      <c r="B69" s="2">
        <v>9787302286868</v>
      </c>
      <c r="C69" s="3" t="s">
        <v>218</v>
      </c>
      <c r="D69" s="4" t="s">
        <v>219</v>
      </c>
      <c r="E69" s="5">
        <v>32</v>
      </c>
      <c r="F69" s="6">
        <v>16</v>
      </c>
      <c r="G69" s="7">
        <v>41122</v>
      </c>
      <c r="H69" s="1" t="s">
        <v>42</v>
      </c>
      <c r="I69" s="8">
        <v>41640</v>
      </c>
      <c r="J69" s="1" t="s">
        <v>4</v>
      </c>
      <c r="K69" s="1">
        <v>396</v>
      </c>
      <c r="L69" s="1" t="s">
        <v>5</v>
      </c>
      <c r="M69" s="1">
        <v>10</v>
      </c>
      <c r="N69" s="1" t="s">
        <v>220</v>
      </c>
    </row>
    <row r="70" spans="1:14" s="9" customFormat="1" ht="20.100000000000001" customHeight="1">
      <c r="A70" s="1" t="s">
        <v>166</v>
      </c>
      <c r="B70" s="2">
        <v>9787302294313</v>
      </c>
      <c r="C70" s="3" t="s">
        <v>221</v>
      </c>
      <c r="D70" s="4" t="s">
        <v>222</v>
      </c>
      <c r="E70" s="5">
        <v>38</v>
      </c>
      <c r="F70" s="6">
        <v>16</v>
      </c>
      <c r="G70" s="7">
        <v>41153</v>
      </c>
      <c r="H70" s="1" t="s">
        <v>42</v>
      </c>
      <c r="I70" s="8">
        <v>41640</v>
      </c>
      <c r="J70" s="1" t="s">
        <v>4</v>
      </c>
      <c r="K70" s="1">
        <v>511</v>
      </c>
      <c r="L70" s="1" t="s">
        <v>5</v>
      </c>
      <c r="M70" s="1">
        <v>9</v>
      </c>
      <c r="N70" s="1" t="s">
        <v>223</v>
      </c>
    </row>
    <row r="71" spans="1:14" s="9" customFormat="1" ht="20.100000000000001" customHeight="1">
      <c r="A71" s="1" t="s">
        <v>166</v>
      </c>
      <c r="B71" s="2">
        <v>9787302302100</v>
      </c>
      <c r="C71" s="3" t="s">
        <v>167</v>
      </c>
      <c r="D71" s="4" t="s">
        <v>224</v>
      </c>
      <c r="E71" s="5">
        <v>24</v>
      </c>
      <c r="F71" s="6">
        <v>16</v>
      </c>
      <c r="G71" s="7">
        <v>41275</v>
      </c>
      <c r="H71" s="1" t="s">
        <v>42</v>
      </c>
      <c r="I71" s="8">
        <v>41640</v>
      </c>
      <c r="J71" s="1" t="s">
        <v>4</v>
      </c>
      <c r="K71" s="1">
        <v>307</v>
      </c>
      <c r="L71" s="1" t="s">
        <v>5</v>
      </c>
      <c r="M71" s="1">
        <v>12</v>
      </c>
      <c r="N71" s="1" t="s">
        <v>225</v>
      </c>
    </row>
    <row r="72" spans="1:14" s="9" customFormat="1" ht="20.100000000000001" customHeight="1">
      <c r="A72" s="1" t="s">
        <v>166</v>
      </c>
      <c r="B72" s="2">
        <v>9787302308911</v>
      </c>
      <c r="C72" s="3" t="s">
        <v>226</v>
      </c>
      <c r="D72" s="4" t="s">
        <v>227</v>
      </c>
      <c r="E72" s="5">
        <v>79</v>
      </c>
      <c r="F72" s="6">
        <v>16</v>
      </c>
      <c r="G72" s="7">
        <v>41275</v>
      </c>
      <c r="H72" s="1"/>
      <c r="I72" s="8">
        <v>41640</v>
      </c>
      <c r="J72" s="1" t="s">
        <v>134</v>
      </c>
      <c r="K72" s="1">
        <v>1030</v>
      </c>
      <c r="L72" s="1" t="s">
        <v>5</v>
      </c>
      <c r="M72" s="1">
        <v>4</v>
      </c>
      <c r="N72" s="1" t="s">
        <v>228</v>
      </c>
    </row>
    <row r="73" spans="1:14" s="9" customFormat="1" ht="20.100000000000001" customHeight="1">
      <c r="A73" s="1" t="s">
        <v>166</v>
      </c>
      <c r="B73" s="2">
        <v>9787302333043</v>
      </c>
      <c r="C73" s="3" t="s">
        <v>229</v>
      </c>
      <c r="D73" s="4" t="s">
        <v>230</v>
      </c>
      <c r="E73" s="5">
        <v>44</v>
      </c>
      <c r="F73" s="6">
        <v>16</v>
      </c>
      <c r="G73" s="7">
        <v>41518</v>
      </c>
      <c r="H73" s="1" t="s">
        <v>69</v>
      </c>
      <c r="I73" s="8">
        <v>41671</v>
      </c>
      <c r="J73" s="1" t="s">
        <v>4</v>
      </c>
      <c r="K73" s="1">
        <v>530</v>
      </c>
      <c r="L73" s="1" t="s">
        <v>5</v>
      </c>
      <c r="M73" s="1">
        <v>8</v>
      </c>
      <c r="N73" s="1" t="s">
        <v>231</v>
      </c>
    </row>
    <row r="74" spans="1:14" s="9" customFormat="1" ht="20.100000000000001" customHeight="1">
      <c r="A74" s="1" t="s">
        <v>166</v>
      </c>
      <c r="B74" s="2">
        <v>9787302333074</v>
      </c>
      <c r="C74" s="3" t="s">
        <v>232</v>
      </c>
      <c r="D74" s="4" t="s">
        <v>233</v>
      </c>
      <c r="E74" s="5">
        <v>35</v>
      </c>
      <c r="F74" s="6">
        <v>16</v>
      </c>
      <c r="G74" s="7">
        <v>41640</v>
      </c>
      <c r="H74" s="1"/>
      <c r="I74" s="8">
        <v>41640</v>
      </c>
      <c r="J74" s="1" t="s">
        <v>4</v>
      </c>
      <c r="K74" s="1">
        <v>387</v>
      </c>
      <c r="L74" s="1" t="s">
        <v>5</v>
      </c>
      <c r="M74" s="1">
        <v>11</v>
      </c>
      <c r="N74" s="1" t="s">
        <v>234</v>
      </c>
    </row>
    <row r="75" spans="1:14" s="9" customFormat="1" ht="20.100000000000001" customHeight="1">
      <c r="A75" s="1" t="s">
        <v>166</v>
      </c>
      <c r="B75" s="2">
        <v>9787302333173</v>
      </c>
      <c r="C75" s="3" t="s">
        <v>173</v>
      </c>
      <c r="D75" s="4" t="s">
        <v>235</v>
      </c>
      <c r="E75" s="5">
        <v>49.9</v>
      </c>
      <c r="F75" s="6">
        <v>16</v>
      </c>
      <c r="G75" s="7">
        <v>41548</v>
      </c>
      <c r="H75" s="1"/>
      <c r="I75" s="8">
        <v>41640</v>
      </c>
      <c r="J75" s="1" t="s">
        <v>134</v>
      </c>
      <c r="K75" s="1">
        <v>710</v>
      </c>
      <c r="L75" s="1" t="s">
        <v>5</v>
      </c>
      <c r="M75" s="1">
        <v>6</v>
      </c>
      <c r="N75" s="1"/>
    </row>
    <row r="76" spans="1:14" s="9" customFormat="1" ht="20.100000000000001" customHeight="1">
      <c r="A76" s="1" t="s">
        <v>166</v>
      </c>
      <c r="B76" s="2">
        <v>9787302335269</v>
      </c>
      <c r="C76" s="3" t="s">
        <v>236</v>
      </c>
      <c r="D76" s="4" t="s">
        <v>237</v>
      </c>
      <c r="E76" s="5">
        <v>32</v>
      </c>
      <c r="F76" s="6">
        <v>16</v>
      </c>
      <c r="G76" s="7">
        <v>41548</v>
      </c>
      <c r="H76" s="1"/>
      <c r="I76" s="8">
        <v>41640</v>
      </c>
      <c r="J76" s="1" t="s">
        <v>4</v>
      </c>
      <c r="K76" s="1">
        <v>382</v>
      </c>
      <c r="L76" s="1" t="s">
        <v>5</v>
      </c>
      <c r="M76" s="1">
        <v>10</v>
      </c>
      <c r="N76" s="1" t="s">
        <v>238</v>
      </c>
    </row>
    <row r="77" spans="1:14" s="9" customFormat="1" ht="20.100000000000001" customHeight="1">
      <c r="A77" s="1" t="s">
        <v>166</v>
      </c>
      <c r="B77" s="2">
        <v>9787302337133</v>
      </c>
      <c r="C77" s="3" t="s">
        <v>239</v>
      </c>
      <c r="D77" s="4" t="s">
        <v>240</v>
      </c>
      <c r="E77" s="5">
        <v>38</v>
      </c>
      <c r="F77" s="6">
        <v>16</v>
      </c>
      <c r="G77" s="7">
        <v>41548</v>
      </c>
      <c r="H77" s="1"/>
      <c r="I77" s="8">
        <v>41640</v>
      </c>
      <c r="J77" s="1" t="s">
        <v>4</v>
      </c>
      <c r="K77" s="1">
        <v>543</v>
      </c>
      <c r="L77" s="1" t="s">
        <v>5</v>
      </c>
      <c r="M77" s="1">
        <v>7</v>
      </c>
      <c r="N77" s="1" t="s">
        <v>241</v>
      </c>
    </row>
    <row r="78" spans="1:14" s="9" customFormat="1" ht="20.100000000000001" customHeight="1">
      <c r="A78" s="1" t="s">
        <v>166</v>
      </c>
      <c r="B78" s="2">
        <v>9787302344650</v>
      </c>
      <c r="C78" s="3" t="s">
        <v>242</v>
      </c>
      <c r="D78" s="4" t="s">
        <v>243</v>
      </c>
      <c r="E78" s="5">
        <v>32</v>
      </c>
      <c r="F78" s="6">
        <v>16</v>
      </c>
      <c r="G78" s="7">
        <v>41640</v>
      </c>
      <c r="H78" s="1" t="s">
        <v>244</v>
      </c>
      <c r="I78" s="8">
        <v>41671</v>
      </c>
      <c r="J78" s="1" t="s">
        <v>4</v>
      </c>
      <c r="K78" s="1">
        <v>375</v>
      </c>
      <c r="L78" s="1" t="s">
        <v>5</v>
      </c>
      <c r="M78" s="1">
        <v>10</v>
      </c>
      <c r="N78" s="1" t="s">
        <v>245</v>
      </c>
    </row>
    <row r="79" spans="1:14" s="9" customFormat="1" ht="20.100000000000001" customHeight="1">
      <c r="A79" s="10" t="s">
        <v>166</v>
      </c>
      <c r="B79" s="11">
        <v>9787302365198</v>
      </c>
      <c r="C79" s="12" t="s">
        <v>246</v>
      </c>
      <c r="D79" s="12" t="s">
        <v>247</v>
      </c>
      <c r="E79" s="13">
        <v>36</v>
      </c>
      <c r="F79" s="12">
        <v>16</v>
      </c>
      <c r="G79" s="7">
        <v>41974</v>
      </c>
      <c r="H79" s="10" t="s">
        <v>28</v>
      </c>
      <c r="I79" s="14">
        <v>42005</v>
      </c>
      <c r="J79" s="10" t="s">
        <v>4</v>
      </c>
      <c r="K79" s="15">
        <v>463</v>
      </c>
      <c r="L79" s="10" t="s">
        <v>5</v>
      </c>
      <c r="M79" s="15">
        <v>9</v>
      </c>
      <c r="N79" s="10" t="s">
        <v>248</v>
      </c>
    </row>
    <row r="80" spans="1:14" s="9" customFormat="1" ht="20.100000000000001" customHeight="1">
      <c r="A80" s="10" t="s">
        <v>166</v>
      </c>
      <c r="B80" s="11">
        <v>9787302377641</v>
      </c>
      <c r="C80" s="12" t="s">
        <v>249</v>
      </c>
      <c r="D80" s="12" t="s">
        <v>186</v>
      </c>
      <c r="E80" s="13">
        <v>48</v>
      </c>
      <c r="F80" s="12">
        <v>16</v>
      </c>
      <c r="G80" s="16">
        <v>42217</v>
      </c>
      <c r="H80" s="10" t="s">
        <v>141</v>
      </c>
      <c r="I80" s="14">
        <v>42036</v>
      </c>
      <c r="J80" s="10" t="s">
        <v>4</v>
      </c>
      <c r="K80" s="15">
        <v>579</v>
      </c>
      <c r="L80" s="10" t="s">
        <v>5</v>
      </c>
      <c r="M80" s="15">
        <v>7</v>
      </c>
      <c r="N80" s="10" t="s">
        <v>250</v>
      </c>
    </row>
    <row r="81" spans="1:14" s="9" customFormat="1" ht="20.100000000000001" customHeight="1">
      <c r="A81" s="10" t="s">
        <v>166</v>
      </c>
      <c r="B81" s="11">
        <v>9787302400172</v>
      </c>
      <c r="C81" s="12" t="s">
        <v>251</v>
      </c>
      <c r="D81" s="12" t="s">
        <v>252</v>
      </c>
      <c r="E81" s="13">
        <v>38</v>
      </c>
      <c r="F81" s="12">
        <v>16</v>
      </c>
      <c r="G81" s="16">
        <v>42370</v>
      </c>
      <c r="H81" s="10" t="s">
        <v>28</v>
      </c>
      <c r="I81" s="14">
        <v>42401</v>
      </c>
      <c r="J81" s="10" t="s">
        <v>4</v>
      </c>
      <c r="K81" s="15">
        <v>441</v>
      </c>
      <c r="L81" s="10" t="s">
        <v>5</v>
      </c>
      <c r="M81" s="15">
        <v>8</v>
      </c>
      <c r="N81" s="10"/>
    </row>
    <row r="82" spans="1:14" s="9" customFormat="1" ht="20.100000000000001" customHeight="1">
      <c r="A82" s="10" t="s">
        <v>166</v>
      </c>
      <c r="B82" s="11">
        <v>9787302408680</v>
      </c>
      <c r="C82" s="12" t="s">
        <v>246</v>
      </c>
      <c r="D82" s="12" t="s">
        <v>253</v>
      </c>
      <c r="E82" s="13">
        <v>49</v>
      </c>
      <c r="F82" s="12">
        <v>16</v>
      </c>
      <c r="G82" s="16">
        <v>42217</v>
      </c>
      <c r="H82" s="10" t="s">
        <v>69</v>
      </c>
      <c r="I82" s="14">
        <v>42005</v>
      </c>
      <c r="J82" s="10" t="s">
        <v>4</v>
      </c>
      <c r="K82" s="15">
        <v>562</v>
      </c>
      <c r="L82" s="10" t="s">
        <v>5</v>
      </c>
      <c r="M82" s="15">
        <v>8</v>
      </c>
      <c r="N82" s="10" t="s">
        <v>254</v>
      </c>
    </row>
    <row r="83" spans="1:14" s="9" customFormat="1" ht="20.100000000000001" customHeight="1">
      <c r="A83" s="10" t="s">
        <v>166</v>
      </c>
      <c r="B83" s="11">
        <v>9787302419433</v>
      </c>
      <c r="C83" s="12" t="s">
        <v>255</v>
      </c>
      <c r="D83" s="12" t="s">
        <v>256</v>
      </c>
      <c r="E83" s="13">
        <v>24</v>
      </c>
      <c r="F83" s="12">
        <v>16</v>
      </c>
      <c r="G83" s="16">
        <v>42339</v>
      </c>
      <c r="H83" s="10" t="s">
        <v>257</v>
      </c>
      <c r="I83" s="14">
        <v>42370</v>
      </c>
      <c r="J83" s="10" t="s">
        <v>4</v>
      </c>
      <c r="K83" s="15">
        <v>227</v>
      </c>
      <c r="L83" s="10" t="s">
        <v>5</v>
      </c>
      <c r="M83" s="15">
        <v>17</v>
      </c>
      <c r="N83" s="10"/>
    </row>
    <row r="84" spans="1:14" s="9" customFormat="1" ht="20.100000000000001" customHeight="1">
      <c r="A84" s="10" t="s">
        <v>166</v>
      </c>
      <c r="B84" s="11">
        <v>9787302423119</v>
      </c>
      <c r="C84" s="12" t="s">
        <v>258</v>
      </c>
      <c r="D84" s="12" t="s">
        <v>259</v>
      </c>
      <c r="E84" s="13">
        <v>28</v>
      </c>
      <c r="F84" s="12">
        <v>16</v>
      </c>
      <c r="G84" s="16">
        <v>42522</v>
      </c>
      <c r="H84" s="10"/>
      <c r="I84" s="14">
        <v>42370</v>
      </c>
      <c r="J84" s="10" t="s">
        <v>4</v>
      </c>
      <c r="K84" s="15">
        <v>283</v>
      </c>
      <c r="L84" s="10" t="s">
        <v>5</v>
      </c>
      <c r="M84" s="15">
        <v>14</v>
      </c>
      <c r="N84" s="10" t="s">
        <v>260</v>
      </c>
    </row>
    <row r="85" spans="1:14" s="9" customFormat="1" ht="20.100000000000001" customHeight="1">
      <c r="A85" s="10" t="s">
        <v>166</v>
      </c>
      <c r="B85" s="11">
        <v>9787302429678</v>
      </c>
      <c r="C85" s="12" t="s">
        <v>261</v>
      </c>
      <c r="D85" s="12" t="s">
        <v>262</v>
      </c>
      <c r="E85" s="13">
        <v>34</v>
      </c>
      <c r="F85" s="12">
        <v>16</v>
      </c>
      <c r="G85" s="16">
        <v>42522</v>
      </c>
      <c r="H85" s="10" t="s">
        <v>11</v>
      </c>
      <c r="I85" s="14">
        <v>42401</v>
      </c>
      <c r="J85" s="10" t="s">
        <v>4</v>
      </c>
      <c r="K85" s="15">
        <v>320</v>
      </c>
      <c r="L85" s="10" t="s">
        <v>5</v>
      </c>
      <c r="M85" s="15">
        <v>12</v>
      </c>
      <c r="N85" s="10" t="s">
        <v>263</v>
      </c>
    </row>
    <row r="86" spans="1:14" s="9" customFormat="1" ht="20.100000000000001" customHeight="1">
      <c r="A86" s="10" t="s">
        <v>166</v>
      </c>
      <c r="B86" s="11">
        <v>9787302441595</v>
      </c>
      <c r="C86" s="12" t="s">
        <v>264</v>
      </c>
      <c r="D86" s="12" t="s">
        <v>265</v>
      </c>
      <c r="E86" s="13">
        <v>59</v>
      </c>
      <c r="F86" s="12">
        <v>16</v>
      </c>
      <c r="G86" s="16">
        <v>42887</v>
      </c>
      <c r="H86" s="10" t="s">
        <v>28</v>
      </c>
      <c r="I86" s="14">
        <v>42736</v>
      </c>
      <c r="J86" s="10" t="s">
        <v>4</v>
      </c>
      <c r="K86" s="15">
        <v>604</v>
      </c>
      <c r="L86" s="10" t="s">
        <v>5</v>
      </c>
      <c r="M86" s="15">
        <v>7</v>
      </c>
      <c r="N86" s="10" t="s">
        <v>266</v>
      </c>
    </row>
    <row r="87" spans="1:14" s="9" customFormat="1" ht="20.100000000000001" customHeight="1">
      <c r="A87" s="1" t="s">
        <v>267</v>
      </c>
      <c r="B87" s="2">
        <v>9787302093480</v>
      </c>
      <c r="C87" s="3" t="s">
        <v>268</v>
      </c>
      <c r="D87" s="4" t="s">
        <v>269</v>
      </c>
      <c r="E87" s="5">
        <v>20</v>
      </c>
      <c r="F87" s="6">
        <v>16</v>
      </c>
      <c r="G87" s="7">
        <v>38231</v>
      </c>
      <c r="H87" s="1" t="s">
        <v>270</v>
      </c>
      <c r="I87" s="8">
        <v>41647</v>
      </c>
      <c r="J87" s="1" t="s">
        <v>4</v>
      </c>
      <c r="K87" s="1">
        <v>353</v>
      </c>
      <c r="L87" s="1" t="s">
        <v>5</v>
      </c>
      <c r="M87" s="1">
        <v>12</v>
      </c>
      <c r="N87" s="1" t="s">
        <v>271</v>
      </c>
    </row>
    <row r="88" spans="1:14" s="9" customFormat="1" ht="20.100000000000001" customHeight="1">
      <c r="A88" s="1" t="s">
        <v>267</v>
      </c>
      <c r="B88" s="2">
        <v>9787302230984</v>
      </c>
      <c r="C88" s="3" t="s">
        <v>272</v>
      </c>
      <c r="D88" s="4" t="s">
        <v>273</v>
      </c>
      <c r="E88" s="5">
        <v>35</v>
      </c>
      <c r="F88" s="6">
        <v>16</v>
      </c>
      <c r="G88" s="7">
        <v>40422</v>
      </c>
      <c r="H88" s="1" t="s">
        <v>274</v>
      </c>
      <c r="I88" s="8">
        <v>41675</v>
      </c>
      <c r="J88" s="1" t="s">
        <v>4</v>
      </c>
      <c r="K88" s="1">
        <v>529</v>
      </c>
      <c r="L88" s="1" t="s">
        <v>5</v>
      </c>
      <c r="M88" s="1">
        <v>7</v>
      </c>
      <c r="N88" s="1" t="s">
        <v>275</v>
      </c>
    </row>
    <row r="89" spans="1:14" s="9" customFormat="1" ht="20.100000000000001" customHeight="1">
      <c r="A89" s="1" t="s">
        <v>267</v>
      </c>
      <c r="B89" s="2">
        <v>9787302245186</v>
      </c>
      <c r="C89" s="3" t="s">
        <v>276</v>
      </c>
      <c r="D89" s="4" t="s">
        <v>277</v>
      </c>
      <c r="E89" s="5">
        <v>32</v>
      </c>
      <c r="F89" s="6">
        <v>16</v>
      </c>
      <c r="G89" s="7">
        <v>40575</v>
      </c>
      <c r="H89" s="1" t="s">
        <v>274</v>
      </c>
      <c r="I89" s="8">
        <v>41642</v>
      </c>
      <c r="J89" s="1" t="s">
        <v>4</v>
      </c>
      <c r="K89" s="1">
        <v>372</v>
      </c>
      <c r="L89" s="1" t="s">
        <v>5</v>
      </c>
      <c r="M89" s="1">
        <v>11</v>
      </c>
      <c r="N89" s="1" t="s">
        <v>278</v>
      </c>
    </row>
    <row r="90" spans="1:14" s="9" customFormat="1" ht="20.100000000000001" customHeight="1">
      <c r="A90" s="1" t="s">
        <v>267</v>
      </c>
      <c r="B90" s="2">
        <v>9787302283522</v>
      </c>
      <c r="C90" s="3" t="s">
        <v>279</v>
      </c>
      <c r="D90" s="4" t="s">
        <v>280</v>
      </c>
      <c r="E90" s="5">
        <v>32</v>
      </c>
      <c r="F90" s="6">
        <v>16</v>
      </c>
      <c r="G90" s="7">
        <v>41091</v>
      </c>
      <c r="H90" s="1" t="s">
        <v>281</v>
      </c>
      <c r="I90" s="8">
        <v>41640</v>
      </c>
      <c r="J90" s="1" t="s">
        <v>4</v>
      </c>
      <c r="K90" s="1">
        <v>381</v>
      </c>
      <c r="L90" s="1" t="s">
        <v>5</v>
      </c>
      <c r="M90" s="1">
        <v>10</v>
      </c>
      <c r="N90" s="1" t="s">
        <v>282</v>
      </c>
    </row>
    <row r="91" spans="1:14" s="9" customFormat="1" ht="20.100000000000001" customHeight="1">
      <c r="A91" s="1" t="s">
        <v>267</v>
      </c>
      <c r="B91" s="2">
        <v>9787302296935</v>
      </c>
      <c r="C91" s="3" t="s">
        <v>283</v>
      </c>
      <c r="D91" s="4" t="s">
        <v>284</v>
      </c>
      <c r="E91" s="5">
        <v>32</v>
      </c>
      <c r="F91" s="6">
        <v>16</v>
      </c>
      <c r="G91" s="7">
        <v>41153</v>
      </c>
      <c r="H91" s="1" t="s">
        <v>42</v>
      </c>
      <c r="I91" s="8">
        <v>41640</v>
      </c>
      <c r="J91" s="1" t="s">
        <v>4</v>
      </c>
      <c r="K91" s="1">
        <v>430</v>
      </c>
      <c r="L91" s="1" t="s">
        <v>5</v>
      </c>
      <c r="M91" s="1">
        <v>10</v>
      </c>
      <c r="N91" s="1" t="s">
        <v>285</v>
      </c>
    </row>
    <row r="92" spans="1:14" s="9" customFormat="1" ht="20.100000000000001" customHeight="1">
      <c r="A92" s="1" t="s">
        <v>267</v>
      </c>
      <c r="B92" s="2">
        <v>9787302322184</v>
      </c>
      <c r="C92" s="3" t="s">
        <v>286</v>
      </c>
      <c r="D92" s="4" t="s">
        <v>287</v>
      </c>
      <c r="E92" s="5">
        <v>43</v>
      </c>
      <c r="F92" s="6">
        <v>16</v>
      </c>
      <c r="G92" s="7">
        <v>41487</v>
      </c>
      <c r="H92" s="1" t="s">
        <v>274</v>
      </c>
      <c r="I92" s="8">
        <v>41640</v>
      </c>
      <c r="J92" s="1" t="s">
        <v>4</v>
      </c>
      <c r="K92" s="1">
        <v>511</v>
      </c>
      <c r="L92" s="1" t="s">
        <v>5</v>
      </c>
      <c r="M92" s="1">
        <v>8</v>
      </c>
      <c r="N92" s="1" t="s">
        <v>288</v>
      </c>
    </row>
    <row r="93" spans="1:14" s="9" customFormat="1" ht="20.100000000000001" customHeight="1">
      <c r="A93" s="1" t="s">
        <v>267</v>
      </c>
      <c r="B93" s="2">
        <v>9787302336228</v>
      </c>
      <c r="C93" s="3" t="s">
        <v>289</v>
      </c>
      <c r="D93" s="4" t="s">
        <v>290</v>
      </c>
      <c r="E93" s="5">
        <v>35</v>
      </c>
      <c r="F93" s="6">
        <v>16</v>
      </c>
      <c r="G93" s="7">
        <v>41609</v>
      </c>
      <c r="H93" s="1" t="s">
        <v>69</v>
      </c>
      <c r="I93" s="8">
        <v>41671</v>
      </c>
      <c r="J93" s="1" t="s">
        <v>4</v>
      </c>
      <c r="K93" s="1">
        <v>367</v>
      </c>
      <c r="L93" s="1" t="s">
        <v>5</v>
      </c>
      <c r="M93" s="1">
        <v>10</v>
      </c>
      <c r="N93" s="1" t="s">
        <v>291</v>
      </c>
    </row>
    <row r="94" spans="1:14" s="9" customFormat="1" ht="20.100000000000001" customHeight="1">
      <c r="A94" s="1" t="s">
        <v>267</v>
      </c>
      <c r="B94" s="2">
        <v>9787302346081</v>
      </c>
      <c r="C94" s="3" t="s">
        <v>292</v>
      </c>
      <c r="D94" s="4" t="s">
        <v>293</v>
      </c>
      <c r="E94" s="5">
        <v>29</v>
      </c>
      <c r="F94" s="6">
        <v>16</v>
      </c>
      <c r="G94" s="7">
        <v>41791</v>
      </c>
      <c r="H94" s="1" t="s">
        <v>69</v>
      </c>
      <c r="I94" s="8">
        <v>41640</v>
      </c>
      <c r="J94" s="1" t="s">
        <v>4</v>
      </c>
      <c r="K94" s="1">
        <v>315</v>
      </c>
      <c r="L94" s="1" t="s">
        <v>5</v>
      </c>
      <c r="M94" s="1">
        <v>11</v>
      </c>
      <c r="N94" s="1" t="s">
        <v>294</v>
      </c>
    </row>
    <row r="95" spans="1:14" s="9" customFormat="1" ht="20.100000000000001" customHeight="1">
      <c r="A95" s="1" t="s">
        <v>267</v>
      </c>
      <c r="B95" s="2">
        <v>9787302346715</v>
      </c>
      <c r="C95" s="3" t="s">
        <v>295</v>
      </c>
      <c r="D95" s="4" t="s">
        <v>296</v>
      </c>
      <c r="E95" s="5">
        <v>39</v>
      </c>
      <c r="F95" s="6">
        <v>16</v>
      </c>
      <c r="G95" s="7">
        <v>41640</v>
      </c>
      <c r="H95" s="1" t="s">
        <v>274</v>
      </c>
      <c r="I95" s="8">
        <v>41640</v>
      </c>
      <c r="J95" s="1" t="s">
        <v>4</v>
      </c>
      <c r="K95" s="1">
        <v>467</v>
      </c>
      <c r="L95" s="1" t="s">
        <v>5</v>
      </c>
      <c r="M95" s="1">
        <v>8</v>
      </c>
      <c r="N95" s="1" t="s">
        <v>297</v>
      </c>
    </row>
    <row r="96" spans="1:14" s="9" customFormat="1" ht="20.100000000000001" customHeight="1">
      <c r="A96" s="1" t="s">
        <v>267</v>
      </c>
      <c r="B96" s="2">
        <v>9787302346838</v>
      </c>
      <c r="C96" s="3" t="s">
        <v>298</v>
      </c>
      <c r="D96" s="4" t="s">
        <v>299</v>
      </c>
      <c r="E96" s="5">
        <v>48</v>
      </c>
      <c r="F96" s="6">
        <v>16</v>
      </c>
      <c r="G96" s="7">
        <v>41760</v>
      </c>
      <c r="H96" s="1" t="s">
        <v>69</v>
      </c>
      <c r="I96" s="8">
        <v>41671</v>
      </c>
      <c r="J96" s="1" t="s">
        <v>4</v>
      </c>
      <c r="K96" s="1">
        <v>565</v>
      </c>
      <c r="L96" s="1" t="s">
        <v>5</v>
      </c>
      <c r="M96" s="1">
        <v>8</v>
      </c>
      <c r="N96" s="1" t="s">
        <v>300</v>
      </c>
    </row>
    <row r="97" spans="1:14" s="9" customFormat="1" ht="20.100000000000001" customHeight="1">
      <c r="A97" s="1" t="s">
        <v>267</v>
      </c>
      <c r="B97" s="2">
        <v>9787302357230</v>
      </c>
      <c r="C97" s="3" t="s">
        <v>301</v>
      </c>
      <c r="D97" s="4" t="s">
        <v>302</v>
      </c>
      <c r="E97" s="5">
        <v>49</v>
      </c>
      <c r="F97" s="6">
        <v>16</v>
      </c>
      <c r="G97" s="7">
        <v>41944</v>
      </c>
      <c r="H97" s="1" t="s">
        <v>274</v>
      </c>
      <c r="I97" s="8">
        <v>41640</v>
      </c>
      <c r="J97" s="1" t="s">
        <v>4</v>
      </c>
      <c r="K97" s="1">
        <v>394</v>
      </c>
      <c r="L97" s="1"/>
      <c r="M97" s="1">
        <v>10</v>
      </c>
      <c r="N97" s="1" t="s">
        <v>303</v>
      </c>
    </row>
    <row r="98" spans="1:14" s="9" customFormat="1" ht="20.100000000000001" customHeight="1">
      <c r="A98" s="1" t="s">
        <v>267</v>
      </c>
      <c r="B98" s="2">
        <v>9787302369684</v>
      </c>
      <c r="C98" s="3" t="s">
        <v>304</v>
      </c>
      <c r="D98" s="4" t="s">
        <v>305</v>
      </c>
      <c r="E98" s="5">
        <v>39.799999999999997</v>
      </c>
      <c r="F98" s="6">
        <v>16</v>
      </c>
      <c r="G98" s="7">
        <v>41883</v>
      </c>
      <c r="H98" s="1"/>
      <c r="I98" s="8">
        <v>41640</v>
      </c>
      <c r="J98" s="1" t="s">
        <v>4</v>
      </c>
      <c r="K98" s="1">
        <v>413</v>
      </c>
      <c r="L98" s="1" t="s">
        <v>5</v>
      </c>
      <c r="M98" s="1">
        <v>9</v>
      </c>
      <c r="N98" s="1" t="s">
        <v>306</v>
      </c>
    </row>
    <row r="99" spans="1:14" s="9" customFormat="1" ht="20.100000000000001" customHeight="1">
      <c r="A99" s="10" t="s">
        <v>267</v>
      </c>
      <c r="B99" s="11">
        <v>9787302393856</v>
      </c>
      <c r="C99" s="12" t="s">
        <v>307</v>
      </c>
      <c r="D99" s="12" t="s">
        <v>308</v>
      </c>
      <c r="E99" s="13">
        <v>39</v>
      </c>
      <c r="F99" s="12">
        <v>16</v>
      </c>
      <c r="G99" s="16">
        <v>42248</v>
      </c>
      <c r="H99" s="10"/>
      <c r="I99" s="14">
        <v>42005</v>
      </c>
      <c r="J99" s="10" t="s">
        <v>4</v>
      </c>
      <c r="K99" s="15">
        <v>444</v>
      </c>
      <c r="L99" s="10" t="s">
        <v>5</v>
      </c>
      <c r="M99" s="15">
        <v>9</v>
      </c>
      <c r="N99" s="10" t="s">
        <v>309</v>
      </c>
    </row>
    <row r="100" spans="1:14" s="9" customFormat="1" ht="20.100000000000001" customHeight="1">
      <c r="A100" s="10" t="s">
        <v>267</v>
      </c>
      <c r="B100" s="11">
        <v>9787302415978</v>
      </c>
      <c r="C100" s="12" t="s">
        <v>310</v>
      </c>
      <c r="D100" s="12" t="s">
        <v>311</v>
      </c>
      <c r="E100" s="13">
        <v>37</v>
      </c>
      <c r="F100" s="12">
        <v>16</v>
      </c>
      <c r="G100" s="16">
        <v>42430</v>
      </c>
      <c r="H100" s="10" t="s">
        <v>312</v>
      </c>
      <c r="I100" s="14">
        <v>42370</v>
      </c>
      <c r="J100" s="10" t="s">
        <v>4</v>
      </c>
      <c r="K100" s="15">
        <v>432</v>
      </c>
      <c r="L100" s="10" t="s">
        <v>5</v>
      </c>
      <c r="M100" s="15">
        <v>10</v>
      </c>
      <c r="N100" s="10"/>
    </row>
    <row r="101" spans="1:14" s="9" customFormat="1" ht="20.100000000000001" customHeight="1">
      <c r="A101" s="1" t="s">
        <v>313</v>
      </c>
      <c r="B101" s="2">
        <v>9787302108559</v>
      </c>
      <c r="C101" s="3" t="s">
        <v>314</v>
      </c>
      <c r="D101" s="4" t="s">
        <v>315</v>
      </c>
      <c r="E101" s="5">
        <v>18</v>
      </c>
      <c r="F101" s="6">
        <v>16</v>
      </c>
      <c r="G101" s="7">
        <v>38504</v>
      </c>
      <c r="H101" s="1" t="s">
        <v>316</v>
      </c>
      <c r="I101" s="8">
        <v>41647</v>
      </c>
      <c r="J101" s="1" t="s">
        <v>4</v>
      </c>
      <c r="K101" s="1">
        <v>292</v>
      </c>
      <c r="L101" s="1" t="s">
        <v>5</v>
      </c>
      <c r="M101" s="1">
        <v>12</v>
      </c>
      <c r="N101" s="1"/>
    </row>
    <row r="102" spans="1:14" s="9" customFormat="1" ht="20.100000000000001" customHeight="1">
      <c r="A102" s="1" t="s">
        <v>313</v>
      </c>
      <c r="B102" s="2">
        <v>9787302287988</v>
      </c>
      <c r="C102" s="3" t="s">
        <v>317</v>
      </c>
      <c r="D102" s="4" t="s">
        <v>318</v>
      </c>
      <c r="E102" s="5">
        <v>25</v>
      </c>
      <c r="F102" s="6">
        <v>16</v>
      </c>
      <c r="G102" s="7">
        <v>41122</v>
      </c>
      <c r="H102" s="1" t="s">
        <v>42</v>
      </c>
      <c r="I102" s="8">
        <v>41640</v>
      </c>
      <c r="J102" s="1" t="s">
        <v>4</v>
      </c>
      <c r="K102" s="1">
        <v>302</v>
      </c>
      <c r="L102" s="1" t="s">
        <v>5</v>
      </c>
      <c r="M102" s="1">
        <v>13</v>
      </c>
      <c r="N102" s="1" t="s">
        <v>319</v>
      </c>
    </row>
    <row r="103" spans="1:14" s="9" customFormat="1" ht="20.100000000000001" customHeight="1">
      <c r="A103" s="1" t="s">
        <v>320</v>
      </c>
      <c r="B103" s="2">
        <v>9787302167853</v>
      </c>
      <c r="C103" s="3" t="s">
        <v>321</v>
      </c>
      <c r="D103" s="4" t="s">
        <v>322</v>
      </c>
      <c r="E103" s="5">
        <v>28</v>
      </c>
      <c r="F103" s="6">
        <v>16</v>
      </c>
      <c r="G103" s="7">
        <v>39448</v>
      </c>
      <c r="H103" s="1" t="s">
        <v>11</v>
      </c>
      <c r="I103" s="8">
        <v>41642</v>
      </c>
      <c r="J103" s="1" t="s">
        <v>4</v>
      </c>
      <c r="K103" s="1">
        <v>445</v>
      </c>
      <c r="L103" s="1" t="s">
        <v>5</v>
      </c>
      <c r="M103" s="1">
        <v>9</v>
      </c>
      <c r="N103" s="1" t="s">
        <v>323</v>
      </c>
    </row>
    <row r="104" spans="1:14" s="9" customFormat="1" ht="20.100000000000001" customHeight="1">
      <c r="A104" s="1" t="s">
        <v>320</v>
      </c>
      <c r="B104" s="2">
        <v>9787302179771</v>
      </c>
      <c r="C104" s="3" t="s">
        <v>324</v>
      </c>
      <c r="D104" s="4" t="s">
        <v>325</v>
      </c>
      <c r="E104" s="5">
        <v>36</v>
      </c>
      <c r="F104" s="6">
        <v>16</v>
      </c>
      <c r="G104" s="7">
        <v>39753</v>
      </c>
      <c r="H104" s="1" t="s">
        <v>326</v>
      </c>
      <c r="I104" s="8">
        <v>41642</v>
      </c>
      <c r="J104" s="1" t="s">
        <v>4</v>
      </c>
      <c r="K104" s="1">
        <v>592</v>
      </c>
      <c r="L104" s="1" t="s">
        <v>5</v>
      </c>
      <c r="M104" s="1">
        <v>7</v>
      </c>
      <c r="N104" s="1" t="s">
        <v>327</v>
      </c>
    </row>
    <row r="105" spans="1:14" s="9" customFormat="1" ht="20.100000000000001" customHeight="1">
      <c r="A105" s="1" t="s">
        <v>320</v>
      </c>
      <c r="B105" s="2">
        <v>9787302187936</v>
      </c>
      <c r="C105" s="3" t="s">
        <v>328</v>
      </c>
      <c r="D105" s="4" t="s">
        <v>329</v>
      </c>
      <c r="E105" s="5">
        <v>30</v>
      </c>
      <c r="F105" s="6">
        <v>16</v>
      </c>
      <c r="G105" s="7">
        <v>39814</v>
      </c>
      <c r="H105" s="1" t="s">
        <v>3</v>
      </c>
      <c r="I105" s="8">
        <v>41643</v>
      </c>
      <c r="J105" s="1" t="s">
        <v>4</v>
      </c>
      <c r="K105" s="1">
        <v>490</v>
      </c>
      <c r="L105" s="1" t="s">
        <v>5</v>
      </c>
      <c r="M105" s="1">
        <v>8</v>
      </c>
      <c r="N105" s="1" t="s">
        <v>330</v>
      </c>
    </row>
    <row r="106" spans="1:14" s="9" customFormat="1" ht="20.100000000000001" customHeight="1">
      <c r="A106" s="1" t="s">
        <v>320</v>
      </c>
      <c r="B106" s="2">
        <v>9787302205739</v>
      </c>
      <c r="C106" s="3" t="s">
        <v>331</v>
      </c>
      <c r="D106" s="4" t="s">
        <v>332</v>
      </c>
      <c r="E106" s="5">
        <v>23</v>
      </c>
      <c r="F106" s="6">
        <v>16</v>
      </c>
      <c r="G106" s="7">
        <v>40057</v>
      </c>
      <c r="H106" s="1" t="s">
        <v>3</v>
      </c>
      <c r="I106" s="8">
        <v>41641</v>
      </c>
      <c r="J106" s="1" t="s">
        <v>4</v>
      </c>
      <c r="K106" s="1">
        <v>346</v>
      </c>
      <c r="L106" s="1" t="s">
        <v>5</v>
      </c>
      <c r="M106" s="1">
        <v>13</v>
      </c>
      <c r="N106" s="1" t="s">
        <v>333</v>
      </c>
    </row>
    <row r="107" spans="1:14" s="9" customFormat="1" ht="20.100000000000001" customHeight="1">
      <c r="A107" s="1" t="s">
        <v>320</v>
      </c>
      <c r="B107" s="2">
        <v>9787302207368</v>
      </c>
      <c r="C107" s="3" t="s">
        <v>334</v>
      </c>
      <c r="D107" s="4" t="s">
        <v>335</v>
      </c>
      <c r="E107" s="5">
        <v>21</v>
      </c>
      <c r="F107" s="6">
        <v>16</v>
      </c>
      <c r="G107" s="7">
        <v>40087</v>
      </c>
      <c r="H107" s="1" t="s">
        <v>11</v>
      </c>
      <c r="I107" s="8">
        <v>41642</v>
      </c>
      <c r="J107" s="1" t="s">
        <v>4</v>
      </c>
      <c r="K107" s="1">
        <v>305</v>
      </c>
      <c r="L107" s="1" t="s">
        <v>5</v>
      </c>
      <c r="M107" s="1">
        <v>12</v>
      </c>
      <c r="N107" s="1" t="s">
        <v>336</v>
      </c>
    </row>
    <row r="108" spans="1:14" s="9" customFormat="1" ht="20.100000000000001" customHeight="1">
      <c r="A108" s="1" t="s">
        <v>320</v>
      </c>
      <c r="B108" s="2">
        <v>9787302216490</v>
      </c>
      <c r="C108" s="3" t="s">
        <v>337</v>
      </c>
      <c r="D108" s="4" t="s">
        <v>338</v>
      </c>
      <c r="E108" s="5">
        <v>36</v>
      </c>
      <c r="F108" s="6">
        <v>16</v>
      </c>
      <c r="G108" s="7">
        <v>40210</v>
      </c>
      <c r="H108" s="1" t="s">
        <v>3</v>
      </c>
      <c r="I108" s="8">
        <v>41644</v>
      </c>
      <c r="J108" s="1" t="s">
        <v>4</v>
      </c>
      <c r="K108" s="1">
        <v>435</v>
      </c>
      <c r="L108" s="1" t="s">
        <v>5</v>
      </c>
      <c r="M108" s="1">
        <v>10</v>
      </c>
      <c r="N108" s="1" t="s">
        <v>339</v>
      </c>
    </row>
    <row r="109" spans="1:14" s="9" customFormat="1" ht="20.100000000000001" customHeight="1">
      <c r="A109" s="1" t="s">
        <v>320</v>
      </c>
      <c r="B109" s="2">
        <v>9787302231639</v>
      </c>
      <c r="C109" s="3" t="s">
        <v>340</v>
      </c>
      <c r="D109" s="4" t="s">
        <v>341</v>
      </c>
      <c r="E109" s="5">
        <v>25</v>
      </c>
      <c r="F109" s="6">
        <v>16</v>
      </c>
      <c r="G109" s="7">
        <v>40575</v>
      </c>
      <c r="H109" s="1" t="s">
        <v>342</v>
      </c>
      <c r="I109" s="8">
        <v>41641</v>
      </c>
      <c r="J109" s="1" t="s">
        <v>4</v>
      </c>
      <c r="K109" s="1">
        <v>308</v>
      </c>
      <c r="L109" s="1" t="s">
        <v>5</v>
      </c>
      <c r="M109" s="1">
        <v>12</v>
      </c>
      <c r="N109" s="1" t="s">
        <v>343</v>
      </c>
    </row>
    <row r="110" spans="1:14" s="9" customFormat="1" ht="20.100000000000001" customHeight="1">
      <c r="A110" s="1" t="s">
        <v>320</v>
      </c>
      <c r="B110" s="2">
        <v>9787302231646</v>
      </c>
      <c r="C110" s="3" t="s">
        <v>344</v>
      </c>
      <c r="D110" s="4" t="s">
        <v>345</v>
      </c>
      <c r="E110" s="5">
        <v>30</v>
      </c>
      <c r="F110" s="6">
        <v>16</v>
      </c>
      <c r="G110" s="7">
        <v>40452</v>
      </c>
      <c r="H110" s="1" t="s">
        <v>28</v>
      </c>
      <c r="I110" s="8">
        <v>41643</v>
      </c>
      <c r="J110" s="1" t="s">
        <v>4</v>
      </c>
      <c r="K110" s="1">
        <v>431</v>
      </c>
      <c r="L110" s="1" t="s">
        <v>5</v>
      </c>
      <c r="M110" s="1">
        <v>10</v>
      </c>
      <c r="N110" s="1"/>
    </row>
    <row r="111" spans="1:14" s="9" customFormat="1" ht="20.100000000000001" customHeight="1">
      <c r="A111" s="1" t="s">
        <v>320</v>
      </c>
      <c r="B111" s="2">
        <v>9787302233879</v>
      </c>
      <c r="C111" s="3" t="s">
        <v>346</v>
      </c>
      <c r="D111" s="4" t="s">
        <v>347</v>
      </c>
      <c r="E111" s="5">
        <v>25</v>
      </c>
      <c r="F111" s="6">
        <v>16</v>
      </c>
      <c r="G111" s="7">
        <v>40422</v>
      </c>
      <c r="H111" s="1" t="s">
        <v>348</v>
      </c>
      <c r="I111" s="8">
        <v>41641</v>
      </c>
      <c r="J111" s="1" t="s">
        <v>4</v>
      </c>
      <c r="K111" s="1">
        <v>364</v>
      </c>
      <c r="L111" s="1" t="s">
        <v>5</v>
      </c>
      <c r="M111" s="1">
        <v>10</v>
      </c>
      <c r="N111" s="1" t="s">
        <v>349</v>
      </c>
    </row>
    <row r="112" spans="1:14" s="9" customFormat="1" ht="20.100000000000001" customHeight="1">
      <c r="A112" s="1" t="s">
        <v>320</v>
      </c>
      <c r="B112" s="2">
        <v>9787302237907</v>
      </c>
      <c r="C112" s="3" t="s">
        <v>350</v>
      </c>
      <c r="D112" s="4" t="s">
        <v>351</v>
      </c>
      <c r="E112" s="5">
        <v>36</v>
      </c>
      <c r="F112" s="6">
        <v>16</v>
      </c>
      <c r="G112" s="7">
        <v>40513</v>
      </c>
      <c r="H112" s="1" t="s">
        <v>3</v>
      </c>
      <c r="I112" s="8">
        <v>41641</v>
      </c>
      <c r="J112" s="1" t="s">
        <v>4</v>
      </c>
      <c r="K112" s="1">
        <v>499</v>
      </c>
      <c r="L112" s="1" t="s">
        <v>5</v>
      </c>
      <c r="M112" s="1">
        <v>7</v>
      </c>
      <c r="N112" s="1" t="s">
        <v>352</v>
      </c>
    </row>
    <row r="113" spans="1:14" s="9" customFormat="1" ht="20.100000000000001" customHeight="1">
      <c r="A113" s="1" t="s">
        <v>320</v>
      </c>
      <c r="B113" s="2">
        <v>9787302238041</v>
      </c>
      <c r="C113" s="3" t="s">
        <v>353</v>
      </c>
      <c r="D113" s="4" t="s">
        <v>354</v>
      </c>
      <c r="E113" s="5">
        <v>32</v>
      </c>
      <c r="F113" s="6">
        <v>16</v>
      </c>
      <c r="G113" s="7">
        <v>40544</v>
      </c>
      <c r="H113" s="1" t="s">
        <v>355</v>
      </c>
      <c r="I113" s="8">
        <v>41640</v>
      </c>
      <c r="J113" s="1" t="s">
        <v>4</v>
      </c>
      <c r="K113" s="1">
        <v>437</v>
      </c>
      <c r="L113" s="1" t="s">
        <v>5</v>
      </c>
      <c r="M113" s="1">
        <v>8</v>
      </c>
      <c r="N113" s="1" t="s">
        <v>356</v>
      </c>
    </row>
    <row r="114" spans="1:14" s="9" customFormat="1" ht="20.100000000000001" customHeight="1">
      <c r="A114" s="1" t="s">
        <v>320</v>
      </c>
      <c r="B114" s="2">
        <v>9787302245704</v>
      </c>
      <c r="C114" s="3" t="s">
        <v>357</v>
      </c>
      <c r="D114" s="4" t="s">
        <v>358</v>
      </c>
      <c r="E114" s="5">
        <v>35</v>
      </c>
      <c r="F114" s="6">
        <v>16</v>
      </c>
      <c r="G114" s="7">
        <v>40603</v>
      </c>
      <c r="H114" s="1" t="s">
        <v>83</v>
      </c>
      <c r="I114" s="8">
        <v>41640</v>
      </c>
      <c r="J114" s="1" t="s">
        <v>4</v>
      </c>
      <c r="K114" s="1">
        <v>442</v>
      </c>
      <c r="L114" s="1" t="s">
        <v>5</v>
      </c>
      <c r="M114" s="1">
        <v>8</v>
      </c>
      <c r="N114" s="1" t="s">
        <v>359</v>
      </c>
    </row>
    <row r="115" spans="1:14" s="9" customFormat="1" ht="20.100000000000001" customHeight="1">
      <c r="A115" s="1" t="s">
        <v>320</v>
      </c>
      <c r="B115" s="2">
        <v>9787302261131</v>
      </c>
      <c r="C115" s="3" t="s">
        <v>360</v>
      </c>
      <c r="D115" s="4" t="s">
        <v>361</v>
      </c>
      <c r="E115" s="5">
        <v>32</v>
      </c>
      <c r="F115" s="6">
        <v>16</v>
      </c>
      <c r="G115" s="7">
        <v>40787</v>
      </c>
      <c r="H115" s="1" t="s">
        <v>32</v>
      </c>
      <c r="I115" s="8">
        <v>41640</v>
      </c>
      <c r="J115" s="1" t="s">
        <v>4</v>
      </c>
      <c r="K115" s="1">
        <v>413</v>
      </c>
      <c r="L115" s="1" t="s">
        <v>5</v>
      </c>
      <c r="M115" s="1">
        <v>10</v>
      </c>
      <c r="N115" s="1" t="s">
        <v>362</v>
      </c>
    </row>
    <row r="116" spans="1:14" s="9" customFormat="1" ht="20.100000000000001" customHeight="1">
      <c r="A116" s="1" t="s">
        <v>320</v>
      </c>
      <c r="B116" s="2">
        <v>9787302264378</v>
      </c>
      <c r="C116" s="3" t="s">
        <v>246</v>
      </c>
      <c r="D116" s="4" t="s">
        <v>363</v>
      </c>
      <c r="E116" s="5">
        <v>28</v>
      </c>
      <c r="F116" s="6">
        <v>16</v>
      </c>
      <c r="G116" s="7">
        <v>40909</v>
      </c>
      <c r="H116" s="1" t="s">
        <v>32</v>
      </c>
      <c r="I116" s="8">
        <v>41640</v>
      </c>
      <c r="J116" s="1" t="s">
        <v>4</v>
      </c>
      <c r="K116" s="1">
        <v>371</v>
      </c>
      <c r="L116" s="1" t="s">
        <v>5</v>
      </c>
      <c r="M116" s="1">
        <v>10</v>
      </c>
      <c r="N116" s="1" t="s">
        <v>364</v>
      </c>
    </row>
    <row r="117" spans="1:14" s="9" customFormat="1" ht="20.100000000000001" customHeight="1">
      <c r="A117" s="1" t="s">
        <v>320</v>
      </c>
      <c r="B117" s="2">
        <v>9787302267263</v>
      </c>
      <c r="C117" s="3" t="s">
        <v>365</v>
      </c>
      <c r="D117" s="4" t="s">
        <v>366</v>
      </c>
      <c r="E117" s="5">
        <v>32</v>
      </c>
      <c r="F117" s="6">
        <v>16</v>
      </c>
      <c r="G117" s="7">
        <v>40817</v>
      </c>
      <c r="H117" s="1" t="s">
        <v>32</v>
      </c>
      <c r="I117" s="8">
        <v>41641</v>
      </c>
      <c r="J117" s="1" t="s">
        <v>4</v>
      </c>
      <c r="K117" s="1">
        <v>407</v>
      </c>
      <c r="L117" s="1" t="s">
        <v>5</v>
      </c>
      <c r="M117" s="1">
        <v>11</v>
      </c>
      <c r="N117" s="1" t="s">
        <v>367</v>
      </c>
    </row>
    <row r="118" spans="1:14" s="9" customFormat="1" ht="20.100000000000001" customHeight="1">
      <c r="A118" s="1" t="s">
        <v>320</v>
      </c>
      <c r="B118" s="2">
        <v>9787302268178</v>
      </c>
      <c r="C118" s="3" t="s">
        <v>368</v>
      </c>
      <c r="D118" s="4" t="s">
        <v>369</v>
      </c>
      <c r="E118" s="5">
        <v>28</v>
      </c>
      <c r="F118" s="6">
        <v>16</v>
      </c>
      <c r="G118" s="7">
        <v>40817</v>
      </c>
      <c r="H118" s="1" t="s">
        <v>32</v>
      </c>
      <c r="I118" s="8">
        <v>41641</v>
      </c>
      <c r="J118" s="1" t="s">
        <v>4</v>
      </c>
      <c r="K118" s="1">
        <v>328</v>
      </c>
      <c r="L118" s="1" t="s">
        <v>5</v>
      </c>
      <c r="M118" s="1">
        <v>12</v>
      </c>
      <c r="N118" s="1" t="s">
        <v>370</v>
      </c>
    </row>
    <row r="119" spans="1:14" s="9" customFormat="1" ht="20.100000000000001" customHeight="1">
      <c r="A119" s="1" t="s">
        <v>320</v>
      </c>
      <c r="B119" s="2">
        <v>9787302273455</v>
      </c>
      <c r="C119" s="3" t="s">
        <v>371</v>
      </c>
      <c r="D119" s="4" t="s">
        <v>372</v>
      </c>
      <c r="E119" s="5">
        <v>38</v>
      </c>
      <c r="F119" s="6">
        <v>16</v>
      </c>
      <c r="G119" s="7">
        <v>40909</v>
      </c>
      <c r="H119" s="1" t="s">
        <v>373</v>
      </c>
      <c r="I119" s="8">
        <v>41640</v>
      </c>
      <c r="J119" s="1" t="s">
        <v>4</v>
      </c>
      <c r="K119" s="1">
        <v>456</v>
      </c>
      <c r="L119" s="1" t="s">
        <v>5</v>
      </c>
      <c r="M119" s="1">
        <v>10</v>
      </c>
      <c r="N119" s="1" t="s">
        <v>374</v>
      </c>
    </row>
    <row r="120" spans="1:14" s="9" customFormat="1" ht="20.100000000000001" customHeight="1">
      <c r="A120" s="1" t="s">
        <v>320</v>
      </c>
      <c r="B120" s="2">
        <v>9787302295303</v>
      </c>
      <c r="C120" s="3" t="s">
        <v>375</v>
      </c>
      <c r="D120" s="4" t="s">
        <v>376</v>
      </c>
      <c r="E120" s="5">
        <v>39</v>
      </c>
      <c r="F120" s="6">
        <v>16</v>
      </c>
      <c r="G120" s="7">
        <v>41153</v>
      </c>
      <c r="H120" s="1" t="s">
        <v>42</v>
      </c>
      <c r="I120" s="8">
        <v>41640</v>
      </c>
      <c r="J120" s="1" t="s">
        <v>4</v>
      </c>
      <c r="K120" s="1">
        <v>521</v>
      </c>
      <c r="L120" s="1" t="s">
        <v>5</v>
      </c>
      <c r="M120" s="1">
        <v>8</v>
      </c>
      <c r="N120" s="1" t="s">
        <v>377</v>
      </c>
    </row>
    <row r="121" spans="1:14" s="9" customFormat="1" ht="20.100000000000001" customHeight="1">
      <c r="A121" s="1" t="s">
        <v>320</v>
      </c>
      <c r="B121" s="2">
        <v>9787302295860</v>
      </c>
      <c r="C121" s="3" t="s">
        <v>378</v>
      </c>
      <c r="D121" s="4" t="s">
        <v>379</v>
      </c>
      <c r="E121" s="5">
        <v>29</v>
      </c>
      <c r="F121" s="6">
        <v>16</v>
      </c>
      <c r="G121" s="7">
        <v>41153</v>
      </c>
      <c r="H121" s="1" t="s">
        <v>42</v>
      </c>
      <c r="I121" s="8">
        <v>41641</v>
      </c>
      <c r="J121" s="1" t="s">
        <v>4</v>
      </c>
      <c r="K121" s="1">
        <v>398</v>
      </c>
      <c r="L121" s="1" t="s">
        <v>5</v>
      </c>
      <c r="M121" s="1">
        <v>10</v>
      </c>
      <c r="N121" s="1" t="s">
        <v>380</v>
      </c>
    </row>
    <row r="122" spans="1:14" s="9" customFormat="1" ht="20.100000000000001" customHeight="1">
      <c r="A122" s="1" t="s">
        <v>320</v>
      </c>
      <c r="B122" s="2">
        <v>9787302296058</v>
      </c>
      <c r="C122" s="3" t="s">
        <v>381</v>
      </c>
      <c r="D122" s="4" t="s">
        <v>382</v>
      </c>
      <c r="E122" s="5">
        <v>35</v>
      </c>
      <c r="F122" s="6">
        <v>16</v>
      </c>
      <c r="G122" s="7">
        <v>41183</v>
      </c>
      <c r="H122" s="1" t="s">
        <v>383</v>
      </c>
      <c r="I122" s="8">
        <v>41640</v>
      </c>
      <c r="J122" s="1" t="s">
        <v>4</v>
      </c>
      <c r="K122" s="1">
        <v>403</v>
      </c>
      <c r="L122" s="1" t="s">
        <v>5</v>
      </c>
      <c r="M122" s="1">
        <v>10</v>
      </c>
      <c r="N122" s="1" t="s">
        <v>384</v>
      </c>
    </row>
    <row r="123" spans="1:14" s="9" customFormat="1" ht="20.100000000000001" customHeight="1">
      <c r="A123" s="1" t="s">
        <v>320</v>
      </c>
      <c r="B123" s="2">
        <v>9787302296942</v>
      </c>
      <c r="C123" s="3" t="s">
        <v>385</v>
      </c>
      <c r="D123" s="4" t="s">
        <v>386</v>
      </c>
      <c r="E123" s="5">
        <v>37</v>
      </c>
      <c r="F123" s="6">
        <v>16</v>
      </c>
      <c r="G123" s="7">
        <v>41153</v>
      </c>
      <c r="H123" s="1" t="s">
        <v>42</v>
      </c>
      <c r="I123" s="8">
        <v>41640</v>
      </c>
      <c r="J123" s="1" t="s">
        <v>4</v>
      </c>
      <c r="K123" s="1">
        <v>501</v>
      </c>
      <c r="L123" s="1" t="s">
        <v>5</v>
      </c>
      <c r="M123" s="1">
        <v>8</v>
      </c>
      <c r="N123" s="1" t="s">
        <v>387</v>
      </c>
    </row>
    <row r="124" spans="1:14" s="9" customFormat="1" ht="20.100000000000001" customHeight="1">
      <c r="A124" s="1" t="s">
        <v>320</v>
      </c>
      <c r="B124" s="2">
        <v>9787302296959</v>
      </c>
      <c r="C124" s="3" t="s">
        <v>388</v>
      </c>
      <c r="D124" s="4" t="s">
        <v>389</v>
      </c>
      <c r="E124" s="5">
        <v>38</v>
      </c>
      <c r="F124" s="6">
        <v>16</v>
      </c>
      <c r="G124" s="7">
        <v>41214</v>
      </c>
      <c r="H124" s="1" t="s">
        <v>42</v>
      </c>
      <c r="I124" s="8">
        <v>41640</v>
      </c>
      <c r="J124" s="1" t="s">
        <v>4</v>
      </c>
      <c r="K124" s="1">
        <v>486</v>
      </c>
      <c r="L124" s="1" t="s">
        <v>5</v>
      </c>
      <c r="M124" s="1">
        <v>8</v>
      </c>
      <c r="N124" s="1" t="s">
        <v>390</v>
      </c>
    </row>
    <row r="125" spans="1:14" s="9" customFormat="1" ht="20.100000000000001" customHeight="1">
      <c r="A125" s="1" t="s">
        <v>320</v>
      </c>
      <c r="B125" s="2">
        <v>9787302297840</v>
      </c>
      <c r="C125" s="3" t="s">
        <v>391</v>
      </c>
      <c r="D125" s="4" t="s">
        <v>392</v>
      </c>
      <c r="E125" s="5">
        <v>30</v>
      </c>
      <c r="F125" s="6">
        <v>16</v>
      </c>
      <c r="G125" s="7">
        <v>41275</v>
      </c>
      <c r="H125" s="1" t="s">
        <v>28</v>
      </c>
      <c r="I125" s="8">
        <v>41640</v>
      </c>
      <c r="J125" s="1" t="s">
        <v>4</v>
      </c>
      <c r="K125" s="1">
        <v>346</v>
      </c>
      <c r="L125" s="1" t="s">
        <v>5</v>
      </c>
      <c r="M125" s="1">
        <v>11</v>
      </c>
      <c r="N125" s="1" t="s">
        <v>393</v>
      </c>
    </row>
    <row r="126" spans="1:14" s="9" customFormat="1" ht="20.100000000000001" customHeight="1">
      <c r="A126" s="1" t="s">
        <v>320</v>
      </c>
      <c r="B126" s="2">
        <v>9787302298618</v>
      </c>
      <c r="C126" s="3" t="s">
        <v>394</v>
      </c>
      <c r="D126" s="4" t="s">
        <v>395</v>
      </c>
      <c r="E126" s="5">
        <v>29</v>
      </c>
      <c r="F126" s="6">
        <v>16</v>
      </c>
      <c r="G126" s="7">
        <v>41275</v>
      </c>
      <c r="H126" s="1" t="s">
        <v>42</v>
      </c>
      <c r="I126" s="8">
        <v>41640</v>
      </c>
      <c r="J126" s="1" t="s">
        <v>4</v>
      </c>
      <c r="K126" s="1">
        <v>372</v>
      </c>
      <c r="L126" s="1" t="s">
        <v>5</v>
      </c>
      <c r="M126" s="1">
        <v>10</v>
      </c>
      <c r="N126" s="1" t="s">
        <v>396</v>
      </c>
    </row>
    <row r="127" spans="1:14" s="9" customFormat="1" ht="20.100000000000001" customHeight="1">
      <c r="A127" s="1" t="s">
        <v>320</v>
      </c>
      <c r="B127" s="2">
        <v>9787302311164</v>
      </c>
      <c r="C127" s="3" t="s">
        <v>397</v>
      </c>
      <c r="D127" s="4" t="s">
        <v>398</v>
      </c>
      <c r="E127" s="5">
        <v>32</v>
      </c>
      <c r="F127" s="6">
        <v>16</v>
      </c>
      <c r="G127" s="7">
        <v>41306</v>
      </c>
      <c r="H127" s="1" t="s">
        <v>42</v>
      </c>
      <c r="I127" s="8">
        <v>41640</v>
      </c>
      <c r="J127" s="1" t="s">
        <v>4</v>
      </c>
      <c r="K127" s="1">
        <v>381</v>
      </c>
      <c r="L127" s="1" t="s">
        <v>5</v>
      </c>
      <c r="M127" s="1">
        <v>11</v>
      </c>
      <c r="N127" s="1" t="s">
        <v>399</v>
      </c>
    </row>
    <row r="128" spans="1:14" s="9" customFormat="1" ht="20.100000000000001" customHeight="1">
      <c r="A128" s="1" t="s">
        <v>320</v>
      </c>
      <c r="B128" s="2">
        <v>9787302312956</v>
      </c>
      <c r="C128" s="3" t="s">
        <v>400</v>
      </c>
      <c r="D128" s="4" t="s">
        <v>401</v>
      </c>
      <c r="E128" s="5">
        <v>35</v>
      </c>
      <c r="F128" s="6">
        <v>16</v>
      </c>
      <c r="G128" s="7">
        <v>41365</v>
      </c>
      <c r="H128" s="1" t="s">
        <v>28</v>
      </c>
      <c r="I128" s="8">
        <v>41641</v>
      </c>
      <c r="J128" s="1" t="s">
        <v>4</v>
      </c>
      <c r="K128" s="1">
        <v>373</v>
      </c>
      <c r="L128" s="1" t="s">
        <v>5</v>
      </c>
      <c r="M128" s="1">
        <v>10</v>
      </c>
      <c r="N128" s="1" t="s">
        <v>402</v>
      </c>
    </row>
    <row r="129" spans="1:14" s="9" customFormat="1" ht="20.100000000000001" customHeight="1">
      <c r="A129" s="1" t="s">
        <v>320</v>
      </c>
      <c r="B129" s="2">
        <v>9787302313724</v>
      </c>
      <c r="C129" s="3" t="s">
        <v>403</v>
      </c>
      <c r="D129" s="4" t="s">
        <v>404</v>
      </c>
      <c r="E129" s="5">
        <v>27</v>
      </c>
      <c r="F129" s="6">
        <v>16</v>
      </c>
      <c r="G129" s="7">
        <v>41426</v>
      </c>
      <c r="H129" s="1" t="s">
        <v>405</v>
      </c>
      <c r="I129" s="8">
        <v>41640</v>
      </c>
      <c r="J129" s="1" t="s">
        <v>4</v>
      </c>
      <c r="K129" s="1">
        <v>320</v>
      </c>
      <c r="L129" s="1" t="s">
        <v>5</v>
      </c>
      <c r="M129" s="1">
        <v>14</v>
      </c>
      <c r="N129" s="1" t="s">
        <v>406</v>
      </c>
    </row>
    <row r="130" spans="1:14" s="9" customFormat="1" ht="20.100000000000001" customHeight="1">
      <c r="A130" s="1" t="s">
        <v>320</v>
      </c>
      <c r="B130" s="2">
        <v>9787302321217</v>
      </c>
      <c r="C130" s="3" t="s">
        <v>407</v>
      </c>
      <c r="D130" s="4" t="s">
        <v>408</v>
      </c>
      <c r="E130" s="5">
        <v>39</v>
      </c>
      <c r="F130" s="6">
        <v>16</v>
      </c>
      <c r="G130" s="7">
        <v>41487</v>
      </c>
      <c r="H130" s="1" t="s">
        <v>69</v>
      </c>
      <c r="I130" s="8">
        <v>41671</v>
      </c>
      <c r="J130" s="1" t="s">
        <v>4</v>
      </c>
      <c r="K130" s="1">
        <v>540</v>
      </c>
      <c r="L130" s="1" t="s">
        <v>5</v>
      </c>
      <c r="M130" s="1">
        <v>7</v>
      </c>
      <c r="N130" s="1" t="s">
        <v>409</v>
      </c>
    </row>
    <row r="131" spans="1:14" s="9" customFormat="1" ht="20.100000000000001" customHeight="1">
      <c r="A131" s="1" t="s">
        <v>320</v>
      </c>
      <c r="B131" s="2">
        <v>9787302321491</v>
      </c>
      <c r="C131" s="3" t="s">
        <v>410</v>
      </c>
      <c r="D131" s="4" t="s">
        <v>411</v>
      </c>
      <c r="E131" s="5">
        <v>32</v>
      </c>
      <c r="F131" s="6">
        <v>16</v>
      </c>
      <c r="G131" s="7">
        <v>41487</v>
      </c>
      <c r="H131" s="1" t="s">
        <v>3</v>
      </c>
      <c r="I131" s="8">
        <v>41640</v>
      </c>
      <c r="J131" s="1" t="s">
        <v>4</v>
      </c>
      <c r="K131" s="1">
        <v>351</v>
      </c>
      <c r="L131" s="1" t="s">
        <v>5</v>
      </c>
      <c r="M131" s="1">
        <v>11</v>
      </c>
      <c r="N131" s="1" t="s">
        <v>412</v>
      </c>
    </row>
    <row r="132" spans="1:14" s="9" customFormat="1" ht="20.100000000000001" customHeight="1">
      <c r="A132" s="1" t="s">
        <v>320</v>
      </c>
      <c r="B132" s="2">
        <v>9787302323747</v>
      </c>
      <c r="C132" s="3" t="s">
        <v>413</v>
      </c>
      <c r="D132" s="4" t="s">
        <v>414</v>
      </c>
      <c r="E132" s="5">
        <v>30</v>
      </c>
      <c r="F132" s="6">
        <v>16</v>
      </c>
      <c r="G132" s="7">
        <v>41487</v>
      </c>
      <c r="H132" s="1" t="s">
        <v>415</v>
      </c>
      <c r="I132" s="8">
        <v>41640</v>
      </c>
      <c r="J132" s="1" t="s">
        <v>4</v>
      </c>
      <c r="K132" s="1">
        <v>317</v>
      </c>
      <c r="L132" s="1" t="s">
        <v>5</v>
      </c>
      <c r="M132" s="1">
        <v>13</v>
      </c>
      <c r="N132" s="1" t="s">
        <v>416</v>
      </c>
    </row>
    <row r="133" spans="1:14" s="9" customFormat="1" ht="20.100000000000001" customHeight="1">
      <c r="A133" s="1" t="s">
        <v>320</v>
      </c>
      <c r="B133" s="2">
        <v>9787302324522</v>
      </c>
      <c r="C133" s="3" t="s">
        <v>417</v>
      </c>
      <c r="D133" s="4" t="s">
        <v>14</v>
      </c>
      <c r="E133" s="5">
        <v>39</v>
      </c>
      <c r="F133" s="6">
        <v>16</v>
      </c>
      <c r="G133" s="7">
        <v>41487</v>
      </c>
      <c r="H133" s="1" t="s">
        <v>418</v>
      </c>
      <c r="I133" s="8">
        <v>41640</v>
      </c>
      <c r="J133" s="1" t="s">
        <v>4</v>
      </c>
      <c r="K133" s="1">
        <v>444</v>
      </c>
      <c r="L133" s="1" t="s">
        <v>5</v>
      </c>
      <c r="M133" s="1">
        <v>9</v>
      </c>
      <c r="N133" s="1" t="s">
        <v>419</v>
      </c>
    </row>
    <row r="134" spans="1:14" s="9" customFormat="1" ht="20.100000000000001" customHeight="1">
      <c r="A134" s="1" t="s">
        <v>320</v>
      </c>
      <c r="B134" s="2">
        <v>9787302329473</v>
      </c>
      <c r="C134" s="3" t="s">
        <v>420</v>
      </c>
      <c r="D134" s="4" t="s">
        <v>421</v>
      </c>
      <c r="E134" s="5">
        <v>25</v>
      </c>
      <c r="F134" s="6">
        <v>16</v>
      </c>
      <c r="G134" s="7">
        <v>41883</v>
      </c>
      <c r="H134" s="1" t="s">
        <v>83</v>
      </c>
      <c r="I134" s="8">
        <v>41640</v>
      </c>
      <c r="J134" s="1" t="s">
        <v>4</v>
      </c>
      <c r="K134" s="1">
        <v>247</v>
      </c>
      <c r="L134" s="1" t="s">
        <v>5</v>
      </c>
      <c r="M134" s="1">
        <v>15</v>
      </c>
      <c r="N134" s="1" t="s">
        <v>422</v>
      </c>
    </row>
    <row r="135" spans="1:14" s="9" customFormat="1" ht="20.100000000000001" customHeight="1">
      <c r="A135" s="1" t="s">
        <v>320</v>
      </c>
      <c r="B135" s="2">
        <v>9787302332596</v>
      </c>
      <c r="C135" s="3" t="s">
        <v>423</v>
      </c>
      <c r="D135" s="4" t="s">
        <v>424</v>
      </c>
      <c r="E135" s="5">
        <v>28</v>
      </c>
      <c r="F135" s="6">
        <v>16</v>
      </c>
      <c r="G135" s="7">
        <v>41640</v>
      </c>
      <c r="H135" s="1" t="s">
        <v>28</v>
      </c>
      <c r="I135" s="8">
        <v>41640</v>
      </c>
      <c r="J135" s="1" t="s">
        <v>4</v>
      </c>
      <c r="K135" s="1">
        <v>298</v>
      </c>
      <c r="L135" s="1" t="s">
        <v>5</v>
      </c>
      <c r="M135" s="1">
        <v>12</v>
      </c>
      <c r="N135" s="1" t="s">
        <v>425</v>
      </c>
    </row>
    <row r="136" spans="1:14" s="9" customFormat="1" ht="20.100000000000001" customHeight="1">
      <c r="A136" s="1" t="s">
        <v>320</v>
      </c>
      <c r="B136" s="2">
        <v>9787302333753</v>
      </c>
      <c r="C136" s="3" t="s">
        <v>426</v>
      </c>
      <c r="D136" s="4" t="s">
        <v>427</v>
      </c>
      <c r="E136" s="5">
        <v>29</v>
      </c>
      <c r="F136" s="6">
        <v>16</v>
      </c>
      <c r="G136" s="7">
        <v>41640</v>
      </c>
      <c r="H136" s="1" t="s">
        <v>76</v>
      </c>
      <c r="I136" s="8">
        <v>41640</v>
      </c>
      <c r="J136" s="1" t="s">
        <v>4</v>
      </c>
      <c r="K136" s="1">
        <v>243</v>
      </c>
      <c r="L136" s="1" t="s">
        <v>5</v>
      </c>
      <c r="M136" s="1">
        <v>13</v>
      </c>
      <c r="N136" s="1" t="s">
        <v>428</v>
      </c>
    </row>
    <row r="137" spans="1:14" s="9" customFormat="1" ht="20.100000000000001" customHeight="1">
      <c r="A137" s="1" t="s">
        <v>320</v>
      </c>
      <c r="B137" s="2">
        <v>9787302333975</v>
      </c>
      <c r="C137" s="3" t="s">
        <v>429</v>
      </c>
      <c r="D137" s="4" t="s">
        <v>430</v>
      </c>
      <c r="E137" s="5">
        <v>39</v>
      </c>
      <c r="F137" s="6">
        <v>16</v>
      </c>
      <c r="G137" s="7">
        <v>41579</v>
      </c>
      <c r="H137" s="1" t="s">
        <v>102</v>
      </c>
      <c r="I137" s="8">
        <v>41640</v>
      </c>
      <c r="J137" s="1" t="s">
        <v>4</v>
      </c>
      <c r="K137" s="1">
        <v>448</v>
      </c>
      <c r="L137" s="1" t="s">
        <v>5</v>
      </c>
      <c r="M137" s="1">
        <v>8</v>
      </c>
      <c r="N137" s="1" t="s">
        <v>431</v>
      </c>
    </row>
    <row r="138" spans="1:14" s="9" customFormat="1" ht="20.100000000000001" customHeight="1">
      <c r="A138" s="1" t="s">
        <v>320</v>
      </c>
      <c r="B138" s="2">
        <v>9787302335085</v>
      </c>
      <c r="C138" s="3" t="s">
        <v>432</v>
      </c>
      <c r="D138" s="4" t="s">
        <v>433</v>
      </c>
      <c r="E138" s="5">
        <v>29</v>
      </c>
      <c r="F138" s="6">
        <v>16</v>
      </c>
      <c r="G138" s="7">
        <v>41579</v>
      </c>
      <c r="H138" s="1" t="s">
        <v>28</v>
      </c>
      <c r="I138" s="8">
        <v>41640</v>
      </c>
      <c r="J138" s="1" t="s">
        <v>4</v>
      </c>
      <c r="K138" s="1">
        <v>360</v>
      </c>
      <c r="L138" s="1" t="s">
        <v>5</v>
      </c>
      <c r="M138" s="1">
        <v>11</v>
      </c>
      <c r="N138" s="1" t="s">
        <v>434</v>
      </c>
    </row>
    <row r="139" spans="1:14" s="9" customFormat="1" ht="20.100000000000001" customHeight="1">
      <c r="A139" s="1" t="s">
        <v>320</v>
      </c>
      <c r="B139" s="2">
        <v>9787302335467</v>
      </c>
      <c r="C139" s="3" t="s">
        <v>435</v>
      </c>
      <c r="D139" s="4" t="s">
        <v>436</v>
      </c>
      <c r="E139" s="5">
        <v>36</v>
      </c>
      <c r="F139" s="6">
        <v>16</v>
      </c>
      <c r="G139" s="7">
        <v>41640</v>
      </c>
      <c r="H139" s="1" t="s">
        <v>141</v>
      </c>
      <c r="I139" s="8">
        <v>41640</v>
      </c>
      <c r="J139" s="1" t="s">
        <v>4</v>
      </c>
      <c r="K139" s="1">
        <v>386</v>
      </c>
      <c r="L139" s="1" t="s">
        <v>5</v>
      </c>
      <c r="M139" s="1">
        <v>12</v>
      </c>
      <c r="N139" s="1" t="s">
        <v>437</v>
      </c>
    </row>
    <row r="140" spans="1:14" s="9" customFormat="1" ht="20.100000000000001" customHeight="1">
      <c r="A140" s="1" t="s">
        <v>320</v>
      </c>
      <c r="B140" s="2">
        <v>9787302336396</v>
      </c>
      <c r="C140" s="3" t="s">
        <v>438</v>
      </c>
      <c r="D140" s="4" t="s">
        <v>439</v>
      </c>
      <c r="E140" s="5">
        <v>32</v>
      </c>
      <c r="F140" s="6">
        <v>16</v>
      </c>
      <c r="G140" s="7">
        <v>41487</v>
      </c>
      <c r="H140" s="1" t="s">
        <v>3</v>
      </c>
      <c r="I140" s="8">
        <v>41672</v>
      </c>
      <c r="J140" s="1" t="s">
        <v>4</v>
      </c>
      <c r="K140" s="1">
        <v>357</v>
      </c>
      <c r="L140" s="1" t="s">
        <v>5</v>
      </c>
      <c r="M140" s="1">
        <v>10</v>
      </c>
      <c r="N140" s="1" t="s">
        <v>440</v>
      </c>
    </row>
    <row r="141" spans="1:14" s="9" customFormat="1" ht="20.100000000000001" customHeight="1">
      <c r="A141" s="1" t="s">
        <v>320</v>
      </c>
      <c r="B141" s="2">
        <v>9787302340645</v>
      </c>
      <c r="C141" s="3" t="s">
        <v>441</v>
      </c>
      <c r="D141" s="4" t="s">
        <v>442</v>
      </c>
      <c r="E141" s="5">
        <v>28</v>
      </c>
      <c r="F141" s="6">
        <v>16</v>
      </c>
      <c r="G141" s="7">
        <v>41671</v>
      </c>
      <c r="H141" s="1" t="s">
        <v>28</v>
      </c>
      <c r="I141" s="8">
        <v>41640</v>
      </c>
      <c r="J141" s="1" t="s">
        <v>4</v>
      </c>
      <c r="K141" s="1">
        <v>289</v>
      </c>
      <c r="L141" s="1" t="s">
        <v>5</v>
      </c>
      <c r="M141" s="1">
        <v>14</v>
      </c>
      <c r="N141" s="1" t="s">
        <v>443</v>
      </c>
    </row>
    <row r="142" spans="1:14" s="9" customFormat="1" ht="20.100000000000001" customHeight="1">
      <c r="A142" s="1" t="s">
        <v>320</v>
      </c>
      <c r="B142" s="2">
        <v>9787302342755</v>
      </c>
      <c r="C142" s="3" t="s">
        <v>444</v>
      </c>
      <c r="D142" s="4" t="s">
        <v>445</v>
      </c>
      <c r="E142" s="5">
        <v>33</v>
      </c>
      <c r="F142" s="6">
        <v>16</v>
      </c>
      <c r="G142" s="7">
        <v>41671</v>
      </c>
      <c r="H142" s="1" t="s">
        <v>83</v>
      </c>
      <c r="I142" s="8">
        <v>41640</v>
      </c>
      <c r="J142" s="1" t="s">
        <v>4</v>
      </c>
      <c r="K142" s="1">
        <v>357</v>
      </c>
      <c r="L142" s="1" t="s">
        <v>5</v>
      </c>
      <c r="M142" s="1">
        <v>10</v>
      </c>
      <c r="N142" s="1" t="s">
        <v>446</v>
      </c>
    </row>
    <row r="143" spans="1:14" s="9" customFormat="1" ht="20.100000000000001" customHeight="1">
      <c r="A143" s="1" t="s">
        <v>320</v>
      </c>
      <c r="B143" s="2">
        <v>9787302344537</v>
      </c>
      <c r="C143" s="3" t="s">
        <v>447</v>
      </c>
      <c r="D143" s="4" t="s">
        <v>448</v>
      </c>
      <c r="E143" s="5">
        <v>38</v>
      </c>
      <c r="F143" s="6">
        <v>16</v>
      </c>
      <c r="G143" s="7">
        <v>41699</v>
      </c>
      <c r="H143" s="1" t="s">
        <v>28</v>
      </c>
      <c r="I143" s="8">
        <v>41640</v>
      </c>
      <c r="J143" s="1" t="s">
        <v>4</v>
      </c>
      <c r="K143" s="1">
        <v>429</v>
      </c>
      <c r="L143" s="1" t="s">
        <v>5</v>
      </c>
      <c r="M143" s="1">
        <v>9</v>
      </c>
      <c r="N143" s="1" t="s">
        <v>449</v>
      </c>
    </row>
    <row r="144" spans="1:14" s="9" customFormat="1" ht="20.100000000000001" customHeight="1">
      <c r="A144" s="1" t="s">
        <v>320</v>
      </c>
      <c r="B144" s="2">
        <v>9787302346753</v>
      </c>
      <c r="C144" s="3" t="s">
        <v>450</v>
      </c>
      <c r="D144" s="4" t="s">
        <v>451</v>
      </c>
      <c r="E144" s="5">
        <v>35</v>
      </c>
      <c r="F144" s="6">
        <v>16</v>
      </c>
      <c r="G144" s="7">
        <v>41852</v>
      </c>
      <c r="H144" s="1" t="s">
        <v>28</v>
      </c>
      <c r="I144" s="8">
        <v>41640</v>
      </c>
      <c r="J144" s="1" t="s">
        <v>4</v>
      </c>
      <c r="K144" s="1">
        <v>359</v>
      </c>
      <c r="L144" s="1" t="s">
        <v>5</v>
      </c>
      <c r="M144" s="1">
        <v>10</v>
      </c>
      <c r="N144" s="1" t="s">
        <v>452</v>
      </c>
    </row>
    <row r="145" spans="1:14" s="9" customFormat="1" ht="20.100000000000001" customHeight="1">
      <c r="A145" s="1" t="s">
        <v>320</v>
      </c>
      <c r="B145" s="2">
        <v>9787302356523</v>
      </c>
      <c r="C145" s="3" t="s">
        <v>54</v>
      </c>
      <c r="D145" s="4" t="s">
        <v>453</v>
      </c>
      <c r="E145" s="5">
        <v>32</v>
      </c>
      <c r="F145" s="6">
        <v>16</v>
      </c>
      <c r="G145" s="7">
        <v>41944</v>
      </c>
      <c r="H145" s="1" t="s">
        <v>102</v>
      </c>
      <c r="I145" s="8">
        <v>41640</v>
      </c>
      <c r="J145" s="1" t="s">
        <v>4</v>
      </c>
      <c r="K145" s="1">
        <v>354</v>
      </c>
      <c r="L145" s="1" t="s">
        <v>5</v>
      </c>
      <c r="M145" s="1">
        <v>12</v>
      </c>
      <c r="N145" s="1" t="s">
        <v>454</v>
      </c>
    </row>
    <row r="146" spans="1:14" s="9" customFormat="1" ht="20.100000000000001" customHeight="1">
      <c r="A146" s="1" t="s">
        <v>320</v>
      </c>
      <c r="B146" s="2">
        <v>9787302357391</v>
      </c>
      <c r="C146" s="3" t="s">
        <v>455</v>
      </c>
      <c r="D146" s="4" t="s">
        <v>456</v>
      </c>
      <c r="E146" s="5">
        <v>38</v>
      </c>
      <c r="F146" s="6">
        <v>16</v>
      </c>
      <c r="G146" s="7">
        <v>41760</v>
      </c>
      <c r="H146" s="1" t="s">
        <v>28</v>
      </c>
      <c r="I146" s="8">
        <v>41640</v>
      </c>
      <c r="J146" s="1" t="s">
        <v>4</v>
      </c>
      <c r="K146" s="1">
        <v>413</v>
      </c>
      <c r="L146" s="1" t="s">
        <v>5</v>
      </c>
      <c r="M146" s="1">
        <v>9</v>
      </c>
      <c r="N146" s="1" t="s">
        <v>457</v>
      </c>
    </row>
    <row r="147" spans="1:14" s="9" customFormat="1" ht="20.100000000000001" customHeight="1">
      <c r="A147" s="1" t="s">
        <v>320</v>
      </c>
      <c r="B147" s="2">
        <v>9787302358497</v>
      </c>
      <c r="C147" s="3" t="s">
        <v>458</v>
      </c>
      <c r="D147" s="4" t="s">
        <v>459</v>
      </c>
      <c r="E147" s="5">
        <v>49</v>
      </c>
      <c r="F147" s="6">
        <v>16</v>
      </c>
      <c r="G147" s="7">
        <v>41821</v>
      </c>
      <c r="H147" s="1" t="s">
        <v>69</v>
      </c>
      <c r="I147" s="8">
        <v>41640</v>
      </c>
      <c r="J147" s="1" t="s">
        <v>4</v>
      </c>
      <c r="K147" s="1">
        <v>578</v>
      </c>
      <c r="L147" s="1" t="s">
        <v>5</v>
      </c>
      <c r="M147" s="1">
        <v>7</v>
      </c>
      <c r="N147" s="1" t="s">
        <v>460</v>
      </c>
    </row>
    <row r="148" spans="1:14" s="9" customFormat="1" ht="20.100000000000001" customHeight="1">
      <c r="A148" s="10" t="s">
        <v>320</v>
      </c>
      <c r="B148" s="11">
        <v>9787302358718</v>
      </c>
      <c r="C148" s="12" t="s">
        <v>461</v>
      </c>
      <c r="D148" s="12" t="s">
        <v>462</v>
      </c>
      <c r="E148" s="13">
        <v>49</v>
      </c>
      <c r="F148" s="12">
        <v>16</v>
      </c>
      <c r="G148" s="7">
        <v>41974</v>
      </c>
      <c r="H148" s="10" t="s">
        <v>106</v>
      </c>
      <c r="I148" s="14">
        <v>42005</v>
      </c>
      <c r="J148" s="10" t="s">
        <v>4</v>
      </c>
      <c r="K148" s="15">
        <v>646</v>
      </c>
      <c r="L148" s="10" t="s">
        <v>5</v>
      </c>
      <c r="M148" s="15">
        <v>6</v>
      </c>
      <c r="N148" s="10" t="s">
        <v>463</v>
      </c>
    </row>
    <row r="149" spans="1:14" s="9" customFormat="1" ht="20.100000000000001" customHeight="1">
      <c r="A149" s="1" t="s">
        <v>320</v>
      </c>
      <c r="B149" s="2">
        <v>9787302367970</v>
      </c>
      <c r="C149" s="3" t="s">
        <v>464</v>
      </c>
      <c r="D149" s="4" t="s">
        <v>465</v>
      </c>
      <c r="E149" s="5">
        <v>32</v>
      </c>
      <c r="F149" s="6">
        <v>16</v>
      </c>
      <c r="G149" s="7">
        <v>41883</v>
      </c>
      <c r="H149" s="1" t="s">
        <v>28</v>
      </c>
      <c r="I149" s="8">
        <v>41640</v>
      </c>
      <c r="J149" s="1" t="s">
        <v>4</v>
      </c>
      <c r="K149" s="1">
        <v>333</v>
      </c>
      <c r="L149" s="1" t="s">
        <v>5</v>
      </c>
      <c r="M149" s="1">
        <v>12</v>
      </c>
      <c r="N149" s="1" t="s">
        <v>466</v>
      </c>
    </row>
    <row r="150" spans="1:14" s="9" customFormat="1" ht="20.100000000000001" customHeight="1">
      <c r="A150" s="10" t="s">
        <v>320</v>
      </c>
      <c r="B150" s="11">
        <v>9787302371601</v>
      </c>
      <c r="C150" s="12" t="s">
        <v>467</v>
      </c>
      <c r="D150" s="12" t="s">
        <v>468</v>
      </c>
      <c r="E150" s="13">
        <v>36</v>
      </c>
      <c r="F150" s="12">
        <v>16</v>
      </c>
      <c r="G150" s="7">
        <v>42005</v>
      </c>
      <c r="H150" s="10" t="s">
        <v>326</v>
      </c>
      <c r="I150" s="14">
        <v>42036</v>
      </c>
      <c r="J150" s="10" t="s">
        <v>4</v>
      </c>
      <c r="K150" s="15">
        <v>416</v>
      </c>
      <c r="L150" s="10" t="s">
        <v>5</v>
      </c>
      <c r="M150" s="15">
        <v>9</v>
      </c>
      <c r="N150" s="10" t="s">
        <v>469</v>
      </c>
    </row>
    <row r="151" spans="1:14" s="9" customFormat="1" ht="20.100000000000001" customHeight="1">
      <c r="A151" s="10" t="s">
        <v>320</v>
      </c>
      <c r="B151" s="11">
        <v>9787302380863</v>
      </c>
      <c r="C151" s="12" t="s">
        <v>470</v>
      </c>
      <c r="D151" s="12" t="s">
        <v>471</v>
      </c>
      <c r="E151" s="13">
        <v>48</v>
      </c>
      <c r="F151" s="12">
        <v>16</v>
      </c>
      <c r="G151" s="7">
        <v>42005</v>
      </c>
      <c r="H151" s="10" t="s">
        <v>69</v>
      </c>
      <c r="I151" s="14">
        <v>42005</v>
      </c>
      <c r="J151" s="10" t="s">
        <v>4</v>
      </c>
      <c r="K151" s="15">
        <v>553</v>
      </c>
      <c r="L151" s="10" t="s">
        <v>5</v>
      </c>
      <c r="M151" s="15">
        <v>7</v>
      </c>
      <c r="N151" s="10" t="s">
        <v>472</v>
      </c>
    </row>
    <row r="152" spans="1:14" s="9" customFormat="1" ht="20.100000000000001" customHeight="1">
      <c r="A152" s="10" t="s">
        <v>320</v>
      </c>
      <c r="B152" s="11">
        <v>9787302381204</v>
      </c>
      <c r="C152" s="12" t="s">
        <v>473</v>
      </c>
      <c r="D152" s="12" t="s">
        <v>474</v>
      </c>
      <c r="E152" s="13">
        <v>49</v>
      </c>
      <c r="F152" s="12">
        <v>16</v>
      </c>
      <c r="G152" s="7">
        <v>42064</v>
      </c>
      <c r="H152" s="10" t="s">
        <v>69</v>
      </c>
      <c r="I152" s="14">
        <v>42005</v>
      </c>
      <c r="J152" s="10" t="s">
        <v>4</v>
      </c>
      <c r="K152" s="15">
        <v>564</v>
      </c>
      <c r="L152" s="10" t="s">
        <v>5</v>
      </c>
      <c r="M152" s="15">
        <v>7</v>
      </c>
      <c r="N152" s="10" t="s">
        <v>475</v>
      </c>
    </row>
    <row r="153" spans="1:14" s="9" customFormat="1" ht="20.100000000000001" customHeight="1">
      <c r="A153" s="10" t="s">
        <v>320</v>
      </c>
      <c r="B153" s="11">
        <v>9787302387800</v>
      </c>
      <c r="C153" s="12" t="s">
        <v>476</v>
      </c>
      <c r="D153" s="12" t="s">
        <v>477</v>
      </c>
      <c r="E153" s="13">
        <v>29</v>
      </c>
      <c r="F153" s="12">
        <v>16</v>
      </c>
      <c r="G153" s="7">
        <v>42064</v>
      </c>
      <c r="H153" s="10" t="s">
        <v>102</v>
      </c>
      <c r="I153" s="14">
        <v>42005</v>
      </c>
      <c r="J153" s="10" t="s">
        <v>4</v>
      </c>
      <c r="K153" s="15">
        <v>301</v>
      </c>
      <c r="L153" s="10" t="s">
        <v>5</v>
      </c>
      <c r="M153" s="15">
        <v>12</v>
      </c>
      <c r="N153" s="10" t="s">
        <v>478</v>
      </c>
    </row>
    <row r="154" spans="1:14" s="9" customFormat="1" ht="20.100000000000001" customHeight="1">
      <c r="A154" s="10" t="s">
        <v>320</v>
      </c>
      <c r="B154" s="11">
        <v>9787302388128</v>
      </c>
      <c r="C154" s="12" t="s">
        <v>479</v>
      </c>
      <c r="D154" s="12" t="s">
        <v>480</v>
      </c>
      <c r="E154" s="13">
        <v>35</v>
      </c>
      <c r="F154" s="12">
        <v>16</v>
      </c>
      <c r="G154" s="7">
        <v>42036</v>
      </c>
      <c r="H154" s="10" t="s">
        <v>481</v>
      </c>
      <c r="I154" s="14">
        <v>42005</v>
      </c>
      <c r="J154" s="10" t="s">
        <v>4</v>
      </c>
      <c r="K154" s="15">
        <v>363</v>
      </c>
      <c r="L154" s="10" t="s">
        <v>5</v>
      </c>
      <c r="M154" s="15">
        <v>11</v>
      </c>
      <c r="N154" s="10" t="s">
        <v>482</v>
      </c>
    </row>
    <row r="155" spans="1:14" s="9" customFormat="1" ht="20.100000000000001" customHeight="1">
      <c r="A155" s="10" t="s">
        <v>320</v>
      </c>
      <c r="B155" s="11">
        <v>9787302417378</v>
      </c>
      <c r="C155" s="12" t="s">
        <v>483</v>
      </c>
      <c r="D155" s="12" t="s">
        <v>484</v>
      </c>
      <c r="E155" s="13">
        <v>48</v>
      </c>
      <c r="F155" s="12">
        <v>16</v>
      </c>
      <c r="G155" s="16">
        <v>42430</v>
      </c>
      <c r="H155" s="10" t="s">
        <v>69</v>
      </c>
      <c r="I155" s="14">
        <v>42371</v>
      </c>
      <c r="J155" s="10" t="s">
        <v>4</v>
      </c>
      <c r="K155" s="15">
        <v>525</v>
      </c>
      <c r="L155" s="10" t="s">
        <v>5</v>
      </c>
      <c r="M155" s="15">
        <v>7</v>
      </c>
      <c r="N155" s="10"/>
    </row>
    <row r="156" spans="1:14" s="9" customFormat="1" ht="20.100000000000001" customHeight="1">
      <c r="A156" s="10" t="s">
        <v>320</v>
      </c>
      <c r="B156" s="11">
        <v>9787302457725</v>
      </c>
      <c r="C156" s="12" t="s">
        <v>485</v>
      </c>
      <c r="D156" s="12" t="s">
        <v>486</v>
      </c>
      <c r="E156" s="13">
        <v>24</v>
      </c>
      <c r="F156" s="12">
        <v>16</v>
      </c>
      <c r="G156" s="16">
        <v>42736</v>
      </c>
      <c r="H156" s="10" t="s">
        <v>148</v>
      </c>
      <c r="I156" s="14">
        <v>42736</v>
      </c>
      <c r="J156" s="10" t="s">
        <v>4</v>
      </c>
      <c r="K156" s="15">
        <v>210</v>
      </c>
      <c r="L156" s="10" t="s">
        <v>5</v>
      </c>
      <c r="M156" s="15">
        <v>16</v>
      </c>
      <c r="N156" s="10" t="s">
        <v>487</v>
      </c>
    </row>
    <row r="157" spans="1:14" s="9" customFormat="1" ht="20.100000000000001" customHeight="1">
      <c r="A157" s="1" t="s">
        <v>488</v>
      </c>
      <c r="B157" s="2">
        <v>9787302219996</v>
      </c>
      <c r="C157" s="3" t="s">
        <v>489</v>
      </c>
      <c r="D157" s="4" t="s">
        <v>490</v>
      </c>
      <c r="E157" s="5">
        <v>38</v>
      </c>
      <c r="F157" s="6">
        <v>16</v>
      </c>
      <c r="G157" s="7">
        <v>40269</v>
      </c>
      <c r="H157" s="1" t="s">
        <v>491</v>
      </c>
      <c r="I157" s="8">
        <v>41645</v>
      </c>
      <c r="J157" s="1" t="s">
        <v>4</v>
      </c>
      <c r="K157" s="1">
        <v>525</v>
      </c>
      <c r="L157" s="1" t="s">
        <v>5</v>
      </c>
      <c r="M157" s="1">
        <v>8</v>
      </c>
      <c r="N157" s="1" t="s">
        <v>492</v>
      </c>
    </row>
    <row r="158" spans="1:14" s="9" customFormat="1" ht="20.100000000000001" customHeight="1">
      <c r="A158" s="1" t="s">
        <v>488</v>
      </c>
      <c r="B158" s="2">
        <v>9787302234494</v>
      </c>
      <c r="C158" s="3" t="s">
        <v>493</v>
      </c>
      <c r="D158" s="4" t="s">
        <v>494</v>
      </c>
      <c r="E158" s="5">
        <v>36</v>
      </c>
      <c r="F158" s="6">
        <v>16</v>
      </c>
      <c r="G158" s="7">
        <v>40422</v>
      </c>
      <c r="H158" s="1" t="s">
        <v>495</v>
      </c>
      <c r="I158" s="8">
        <v>41675</v>
      </c>
      <c r="J158" s="1" t="s">
        <v>4</v>
      </c>
      <c r="K158" s="1">
        <v>426</v>
      </c>
      <c r="L158" s="1" t="s">
        <v>5</v>
      </c>
      <c r="M158" s="1">
        <v>8</v>
      </c>
      <c r="N158" s="1"/>
    </row>
    <row r="159" spans="1:14" s="9" customFormat="1" ht="20.100000000000001" customHeight="1">
      <c r="A159" s="1" t="s">
        <v>488</v>
      </c>
      <c r="B159" s="2">
        <v>9787302248132</v>
      </c>
      <c r="C159" s="3" t="s">
        <v>496</v>
      </c>
      <c r="D159" s="4" t="s">
        <v>497</v>
      </c>
      <c r="E159" s="5">
        <v>26</v>
      </c>
      <c r="F159" s="6">
        <v>16</v>
      </c>
      <c r="G159" s="7">
        <v>40634</v>
      </c>
      <c r="H159" s="1" t="s">
        <v>498</v>
      </c>
      <c r="I159" s="8">
        <v>41641</v>
      </c>
      <c r="J159" s="1" t="s">
        <v>4</v>
      </c>
      <c r="K159" s="1">
        <v>301</v>
      </c>
      <c r="L159" s="1" t="s">
        <v>5</v>
      </c>
      <c r="M159" s="1">
        <v>11</v>
      </c>
      <c r="N159" s="1" t="s">
        <v>499</v>
      </c>
    </row>
    <row r="160" spans="1:14" s="9" customFormat="1" ht="20.100000000000001" customHeight="1">
      <c r="A160" s="1" t="s">
        <v>488</v>
      </c>
      <c r="B160" s="2">
        <v>9787302248873</v>
      </c>
      <c r="C160" s="3" t="s">
        <v>500</v>
      </c>
      <c r="D160" s="4" t="s">
        <v>501</v>
      </c>
      <c r="E160" s="5">
        <v>38</v>
      </c>
      <c r="F160" s="6">
        <v>16</v>
      </c>
      <c r="G160" s="7">
        <v>40603</v>
      </c>
      <c r="H160" s="1" t="s">
        <v>502</v>
      </c>
      <c r="I160" s="8">
        <v>41640</v>
      </c>
      <c r="J160" s="1" t="s">
        <v>4</v>
      </c>
      <c r="K160" s="1">
        <v>257</v>
      </c>
      <c r="L160" s="1" t="s">
        <v>5</v>
      </c>
      <c r="M160" s="1">
        <v>11</v>
      </c>
      <c r="N160" s="1" t="s">
        <v>503</v>
      </c>
    </row>
    <row r="161" spans="1:14" s="9" customFormat="1" ht="20.100000000000001" customHeight="1">
      <c r="A161" s="1" t="s">
        <v>488</v>
      </c>
      <c r="B161" s="2">
        <v>9787302254737</v>
      </c>
      <c r="C161" s="3" t="s">
        <v>504</v>
      </c>
      <c r="D161" s="4" t="s">
        <v>505</v>
      </c>
      <c r="E161" s="5">
        <v>39</v>
      </c>
      <c r="F161" s="6">
        <v>16</v>
      </c>
      <c r="G161" s="7">
        <v>40756</v>
      </c>
      <c r="H161" s="1" t="s">
        <v>506</v>
      </c>
      <c r="I161" s="8">
        <v>41641</v>
      </c>
      <c r="J161" s="1" t="s">
        <v>4</v>
      </c>
      <c r="K161" s="1">
        <v>308</v>
      </c>
      <c r="L161" s="1" t="s">
        <v>5</v>
      </c>
      <c r="M161" s="1">
        <v>10</v>
      </c>
      <c r="N161" s="1" t="s">
        <v>507</v>
      </c>
    </row>
    <row r="162" spans="1:14" s="9" customFormat="1" ht="20.100000000000001" customHeight="1">
      <c r="A162" s="1" t="s">
        <v>488</v>
      </c>
      <c r="B162" s="2">
        <v>9787302259503</v>
      </c>
      <c r="C162" s="3" t="s">
        <v>508</v>
      </c>
      <c r="D162" s="4" t="s">
        <v>509</v>
      </c>
      <c r="E162" s="5">
        <v>38</v>
      </c>
      <c r="F162" s="6">
        <v>16</v>
      </c>
      <c r="G162" s="7">
        <v>40756</v>
      </c>
      <c r="H162" s="1" t="s">
        <v>506</v>
      </c>
      <c r="I162" s="8">
        <v>41640</v>
      </c>
      <c r="J162" s="1" t="s">
        <v>4</v>
      </c>
      <c r="K162" s="1">
        <v>267</v>
      </c>
      <c r="L162" s="1" t="s">
        <v>5</v>
      </c>
      <c r="M162" s="1">
        <v>11</v>
      </c>
      <c r="N162" s="1" t="s">
        <v>510</v>
      </c>
    </row>
    <row r="163" spans="1:14" s="9" customFormat="1" ht="20.100000000000001" customHeight="1">
      <c r="A163" s="1" t="s">
        <v>488</v>
      </c>
      <c r="B163" s="2">
        <v>9787302260547</v>
      </c>
      <c r="C163" s="3" t="s">
        <v>511</v>
      </c>
      <c r="D163" s="4" t="s">
        <v>512</v>
      </c>
      <c r="E163" s="5">
        <v>35</v>
      </c>
      <c r="F163" s="6">
        <v>16</v>
      </c>
      <c r="G163" s="7">
        <v>40756</v>
      </c>
      <c r="H163" s="1" t="s">
        <v>506</v>
      </c>
      <c r="I163" s="8">
        <v>41641</v>
      </c>
      <c r="J163" s="1" t="s">
        <v>4</v>
      </c>
      <c r="K163" s="1">
        <v>261</v>
      </c>
      <c r="L163" s="1" t="s">
        <v>5</v>
      </c>
      <c r="M163" s="1">
        <v>12</v>
      </c>
      <c r="N163" s="1" t="s">
        <v>513</v>
      </c>
    </row>
    <row r="164" spans="1:14" s="9" customFormat="1" ht="20.100000000000001" customHeight="1">
      <c r="A164" s="1" t="s">
        <v>488</v>
      </c>
      <c r="B164" s="2">
        <v>9787302260554</v>
      </c>
      <c r="C164" s="3" t="s">
        <v>514</v>
      </c>
      <c r="D164" s="4" t="s">
        <v>515</v>
      </c>
      <c r="E164" s="5">
        <v>35</v>
      </c>
      <c r="F164" s="6">
        <v>16</v>
      </c>
      <c r="G164" s="7">
        <v>40787</v>
      </c>
      <c r="H164" s="1" t="s">
        <v>506</v>
      </c>
      <c r="I164" s="8">
        <v>41640</v>
      </c>
      <c r="J164" s="1" t="s">
        <v>4</v>
      </c>
      <c r="K164" s="1">
        <v>255</v>
      </c>
      <c r="L164" s="1" t="s">
        <v>5</v>
      </c>
      <c r="M164" s="1">
        <v>11</v>
      </c>
      <c r="N164" s="1" t="s">
        <v>516</v>
      </c>
    </row>
    <row r="165" spans="1:14" s="9" customFormat="1" ht="20.100000000000001" customHeight="1">
      <c r="A165" s="1" t="s">
        <v>488</v>
      </c>
      <c r="B165" s="2">
        <v>9787302261889</v>
      </c>
      <c r="C165" s="3" t="s">
        <v>517</v>
      </c>
      <c r="D165" s="4" t="s">
        <v>518</v>
      </c>
      <c r="E165" s="5">
        <v>28</v>
      </c>
      <c r="F165" s="6">
        <v>16</v>
      </c>
      <c r="G165" s="7">
        <v>40756</v>
      </c>
      <c r="H165" s="1" t="s">
        <v>498</v>
      </c>
      <c r="I165" s="8">
        <v>41643</v>
      </c>
      <c r="J165" s="1" t="s">
        <v>4</v>
      </c>
      <c r="K165" s="1">
        <v>297</v>
      </c>
      <c r="L165" s="1" t="s">
        <v>5</v>
      </c>
      <c r="M165" s="1">
        <v>13</v>
      </c>
      <c r="N165" s="1" t="s">
        <v>519</v>
      </c>
    </row>
    <row r="166" spans="1:14" s="9" customFormat="1" ht="20.100000000000001" customHeight="1">
      <c r="A166" s="1" t="s">
        <v>488</v>
      </c>
      <c r="B166" s="2">
        <v>9787302293118</v>
      </c>
      <c r="C166" s="3" t="s">
        <v>520</v>
      </c>
      <c r="D166" s="4" t="s">
        <v>521</v>
      </c>
      <c r="E166" s="5">
        <v>39</v>
      </c>
      <c r="F166" s="6">
        <v>16</v>
      </c>
      <c r="G166" s="7">
        <v>41456</v>
      </c>
      <c r="H166" s="1" t="s">
        <v>495</v>
      </c>
      <c r="I166" s="8">
        <v>41671</v>
      </c>
      <c r="J166" s="1" t="s">
        <v>4</v>
      </c>
      <c r="K166" s="1">
        <v>490</v>
      </c>
      <c r="L166" s="1" t="s">
        <v>5</v>
      </c>
      <c r="M166" s="1">
        <v>9</v>
      </c>
      <c r="N166" s="1" t="s">
        <v>522</v>
      </c>
    </row>
    <row r="167" spans="1:14" s="9" customFormat="1" ht="20.100000000000001" customHeight="1">
      <c r="A167" s="1" t="s">
        <v>488</v>
      </c>
      <c r="B167" s="2">
        <v>9787302295563</v>
      </c>
      <c r="C167" s="3" t="s">
        <v>523</v>
      </c>
      <c r="D167" s="4" t="s">
        <v>524</v>
      </c>
      <c r="E167" s="5">
        <v>32</v>
      </c>
      <c r="F167" s="6">
        <v>16</v>
      </c>
      <c r="G167" s="7">
        <v>41183</v>
      </c>
      <c r="H167" s="1" t="s">
        <v>498</v>
      </c>
      <c r="I167" s="8">
        <v>41671</v>
      </c>
      <c r="J167" s="1" t="s">
        <v>4</v>
      </c>
      <c r="K167" s="1">
        <v>361</v>
      </c>
      <c r="L167" s="1" t="s">
        <v>5</v>
      </c>
      <c r="M167" s="1">
        <v>11</v>
      </c>
      <c r="N167" s="1" t="s">
        <v>525</v>
      </c>
    </row>
    <row r="168" spans="1:14" s="9" customFormat="1" ht="20.100000000000001" customHeight="1">
      <c r="A168" s="1" t="s">
        <v>488</v>
      </c>
      <c r="B168" s="2">
        <v>9787302298243</v>
      </c>
      <c r="C168" s="3" t="s">
        <v>526</v>
      </c>
      <c r="D168" s="4" t="s">
        <v>527</v>
      </c>
      <c r="E168" s="5">
        <v>28</v>
      </c>
      <c r="F168" s="6">
        <v>16</v>
      </c>
      <c r="G168" s="7">
        <v>41426</v>
      </c>
      <c r="H168" s="1" t="s">
        <v>528</v>
      </c>
      <c r="I168" s="8">
        <v>41640</v>
      </c>
      <c r="J168" s="1" t="s">
        <v>4</v>
      </c>
      <c r="K168" s="1">
        <v>338</v>
      </c>
      <c r="L168" s="1" t="s">
        <v>5</v>
      </c>
      <c r="M168" s="1">
        <v>12</v>
      </c>
      <c r="N168" s="1" t="s">
        <v>529</v>
      </c>
    </row>
    <row r="169" spans="1:14" s="9" customFormat="1" ht="20.100000000000001" customHeight="1">
      <c r="A169" s="1" t="s">
        <v>488</v>
      </c>
      <c r="B169" s="2">
        <v>9787302302148</v>
      </c>
      <c r="C169" s="3" t="s">
        <v>530</v>
      </c>
      <c r="D169" s="4" t="s">
        <v>531</v>
      </c>
      <c r="E169" s="5">
        <v>30</v>
      </c>
      <c r="F169" s="6">
        <v>16</v>
      </c>
      <c r="G169" s="7">
        <v>41395</v>
      </c>
      <c r="H169" s="1" t="s">
        <v>532</v>
      </c>
      <c r="I169" s="8">
        <v>41640</v>
      </c>
      <c r="J169" s="1" t="s">
        <v>4</v>
      </c>
      <c r="K169" s="1">
        <v>377</v>
      </c>
      <c r="L169" s="1" t="s">
        <v>5</v>
      </c>
      <c r="M169" s="1">
        <v>12</v>
      </c>
      <c r="N169" s="1" t="s">
        <v>533</v>
      </c>
    </row>
    <row r="170" spans="1:14" s="9" customFormat="1" ht="20.100000000000001" customHeight="1">
      <c r="A170" s="1" t="s">
        <v>488</v>
      </c>
      <c r="B170" s="2">
        <v>9787302315636</v>
      </c>
      <c r="C170" s="3" t="s">
        <v>534</v>
      </c>
      <c r="D170" s="4" t="s">
        <v>535</v>
      </c>
      <c r="E170" s="5">
        <v>29</v>
      </c>
      <c r="F170" s="6">
        <v>16</v>
      </c>
      <c r="G170" s="7">
        <v>41426</v>
      </c>
      <c r="H170" s="1" t="s">
        <v>528</v>
      </c>
      <c r="I170" s="8">
        <v>41640</v>
      </c>
      <c r="J170" s="1" t="s">
        <v>4</v>
      </c>
      <c r="K170" s="1">
        <v>355</v>
      </c>
      <c r="L170" s="1" t="s">
        <v>5</v>
      </c>
      <c r="M170" s="1">
        <v>13</v>
      </c>
      <c r="N170" s="1" t="s">
        <v>536</v>
      </c>
    </row>
    <row r="171" spans="1:14" s="9" customFormat="1" ht="20.100000000000001" customHeight="1">
      <c r="A171" s="1" t="s">
        <v>488</v>
      </c>
      <c r="B171" s="2">
        <v>9787302321187</v>
      </c>
      <c r="C171" s="3" t="s">
        <v>537</v>
      </c>
      <c r="D171" s="4" t="s">
        <v>538</v>
      </c>
      <c r="E171" s="5">
        <v>39.799999999999997</v>
      </c>
      <c r="F171" s="6">
        <v>16</v>
      </c>
      <c r="G171" s="7">
        <v>41456</v>
      </c>
      <c r="H171" s="1"/>
      <c r="I171" s="8">
        <v>41641</v>
      </c>
      <c r="J171" s="1" t="s">
        <v>134</v>
      </c>
      <c r="K171" s="1">
        <v>219</v>
      </c>
      <c r="L171" s="1" t="s">
        <v>5</v>
      </c>
      <c r="M171" s="1">
        <v>8</v>
      </c>
      <c r="N171" s="1"/>
    </row>
    <row r="172" spans="1:14" s="9" customFormat="1" ht="20.100000000000001" customHeight="1">
      <c r="A172" s="1" t="s">
        <v>488</v>
      </c>
      <c r="B172" s="2">
        <v>9787302349396</v>
      </c>
      <c r="C172" s="3" t="s">
        <v>539</v>
      </c>
      <c r="D172" s="4" t="s">
        <v>540</v>
      </c>
      <c r="E172" s="5">
        <v>45</v>
      </c>
      <c r="F172" s="6">
        <v>16</v>
      </c>
      <c r="G172" s="7">
        <v>41609</v>
      </c>
      <c r="H172" s="1" t="s">
        <v>502</v>
      </c>
      <c r="I172" s="8">
        <v>41732</v>
      </c>
      <c r="J172" s="1" t="s">
        <v>4</v>
      </c>
      <c r="K172" s="1">
        <v>467</v>
      </c>
      <c r="L172" s="1" t="s">
        <v>5</v>
      </c>
      <c r="M172" s="1">
        <v>8</v>
      </c>
      <c r="N172" s="1" t="s">
        <v>541</v>
      </c>
    </row>
    <row r="173" spans="1:14" s="9" customFormat="1" ht="20.100000000000001" customHeight="1">
      <c r="A173" s="1" t="s">
        <v>488</v>
      </c>
      <c r="B173" s="2">
        <v>9787302349877</v>
      </c>
      <c r="C173" s="3" t="s">
        <v>542</v>
      </c>
      <c r="D173" s="4" t="s">
        <v>543</v>
      </c>
      <c r="E173" s="5">
        <v>36</v>
      </c>
      <c r="F173" s="6">
        <v>16</v>
      </c>
      <c r="G173" s="7">
        <v>41852</v>
      </c>
      <c r="H173" s="1" t="s">
        <v>502</v>
      </c>
      <c r="I173" s="8">
        <v>41699</v>
      </c>
      <c r="J173" s="1" t="s">
        <v>4</v>
      </c>
      <c r="K173" s="1">
        <v>358</v>
      </c>
      <c r="L173" s="1" t="s">
        <v>5</v>
      </c>
      <c r="M173" s="1">
        <v>10</v>
      </c>
      <c r="N173" s="1" t="s">
        <v>544</v>
      </c>
    </row>
    <row r="174" spans="1:14" s="9" customFormat="1" ht="20.100000000000001" customHeight="1">
      <c r="A174" s="10" t="s">
        <v>488</v>
      </c>
      <c r="B174" s="11">
        <v>9787302368625</v>
      </c>
      <c r="C174" s="12" t="s">
        <v>545</v>
      </c>
      <c r="D174" s="12" t="s">
        <v>546</v>
      </c>
      <c r="E174" s="13">
        <v>32</v>
      </c>
      <c r="F174" s="12">
        <v>16</v>
      </c>
      <c r="G174" s="7">
        <v>41974</v>
      </c>
      <c r="H174" s="10" t="s">
        <v>498</v>
      </c>
      <c r="I174" s="14">
        <v>42036</v>
      </c>
      <c r="J174" s="10" t="s">
        <v>4</v>
      </c>
      <c r="K174" s="15">
        <v>350</v>
      </c>
      <c r="L174" s="10" t="s">
        <v>5</v>
      </c>
      <c r="M174" s="15">
        <v>11</v>
      </c>
      <c r="N174" s="10" t="s">
        <v>547</v>
      </c>
    </row>
    <row r="175" spans="1:14" s="9" customFormat="1" ht="20.100000000000001" customHeight="1">
      <c r="A175" s="10" t="s">
        <v>488</v>
      </c>
      <c r="B175" s="11">
        <v>9787302422334</v>
      </c>
      <c r="C175" s="12" t="s">
        <v>548</v>
      </c>
      <c r="D175" s="12" t="s">
        <v>549</v>
      </c>
      <c r="E175" s="13">
        <v>39.799999999999997</v>
      </c>
      <c r="F175" s="12">
        <v>16</v>
      </c>
      <c r="G175" s="16">
        <v>42401</v>
      </c>
      <c r="H175" s="10" t="s">
        <v>550</v>
      </c>
      <c r="I175" s="14">
        <v>42370</v>
      </c>
      <c r="J175" s="10" t="s">
        <v>4</v>
      </c>
      <c r="K175" s="15">
        <v>401</v>
      </c>
      <c r="L175" s="10" t="s">
        <v>5</v>
      </c>
      <c r="M175" s="15">
        <v>10</v>
      </c>
      <c r="N175" s="10"/>
    </row>
    <row r="176" spans="1:14" s="9" customFormat="1" ht="20.100000000000001" customHeight="1">
      <c r="A176" s="10" t="s">
        <v>488</v>
      </c>
      <c r="B176" s="11">
        <v>9787302426172</v>
      </c>
      <c r="C176" s="12" t="s">
        <v>551</v>
      </c>
      <c r="D176" s="12" t="s">
        <v>552</v>
      </c>
      <c r="E176" s="13">
        <v>39</v>
      </c>
      <c r="F176" s="12">
        <v>16</v>
      </c>
      <c r="G176" s="16">
        <v>42675</v>
      </c>
      <c r="H176" s="10" t="s">
        <v>550</v>
      </c>
      <c r="I176" s="14">
        <v>42401</v>
      </c>
      <c r="J176" s="10" t="s">
        <v>4</v>
      </c>
      <c r="K176" s="15">
        <v>390</v>
      </c>
      <c r="L176" s="10" t="s">
        <v>5</v>
      </c>
      <c r="M176" s="15">
        <v>9</v>
      </c>
      <c r="N176" s="10" t="s">
        <v>553</v>
      </c>
    </row>
    <row r="177" spans="1:14" s="9" customFormat="1" ht="20.100000000000001" customHeight="1">
      <c r="A177" s="10" t="s">
        <v>488</v>
      </c>
      <c r="B177" s="11">
        <v>9787302435396</v>
      </c>
      <c r="C177" s="12" t="s">
        <v>554</v>
      </c>
      <c r="D177" s="12" t="s">
        <v>555</v>
      </c>
      <c r="E177" s="13">
        <v>19</v>
      </c>
      <c r="F177" s="12">
        <v>16</v>
      </c>
      <c r="G177" s="16">
        <v>42736</v>
      </c>
      <c r="H177" s="10" t="s">
        <v>556</v>
      </c>
      <c r="I177" s="14">
        <v>42736</v>
      </c>
      <c r="J177" s="10" t="s">
        <v>4</v>
      </c>
      <c r="K177" s="15">
        <v>168</v>
      </c>
      <c r="L177" s="10" t="s">
        <v>5</v>
      </c>
      <c r="M177" s="15">
        <v>21</v>
      </c>
      <c r="N177" s="10" t="s">
        <v>557</v>
      </c>
    </row>
    <row r="178" spans="1:14" s="9" customFormat="1" ht="20.100000000000001" customHeight="1">
      <c r="A178" s="10" t="s">
        <v>488</v>
      </c>
      <c r="B178" s="11">
        <v>9787302447672</v>
      </c>
      <c r="C178" s="12" t="s">
        <v>558</v>
      </c>
      <c r="D178" s="12" t="s">
        <v>559</v>
      </c>
      <c r="E178" s="13">
        <v>49.8</v>
      </c>
      <c r="F178" s="12">
        <v>16</v>
      </c>
      <c r="G178" s="16">
        <v>42614</v>
      </c>
      <c r="H178" s="10" t="s">
        <v>550</v>
      </c>
      <c r="I178" s="14">
        <v>42370</v>
      </c>
      <c r="J178" s="10" t="s">
        <v>4</v>
      </c>
      <c r="K178" s="15">
        <v>561</v>
      </c>
      <c r="L178" s="10" t="s">
        <v>5</v>
      </c>
      <c r="M178" s="15">
        <v>7</v>
      </c>
      <c r="N178" s="10" t="s">
        <v>560</v>
      </c>
    </row>
    <row r="179" spans="1:14" s="9" customFormat="1" ht="20.100000000000001" customHeight="1">
      <c r="A179" s="10" t="s">
        <v>488</v>
      </c>
      <c r="B179" s="11">
        <v>9787302462040</v>
      </c>
      <c r="C179" s="12" t="s">
        <v>561</v>
      </c>
      <c r="D179" s="12" t="s">
        <v>562</v>
      </c>
      <c r="E179" s="13">
        <v>29</v>
      </c>
      <c r="F179" s="12">
        <v>16</v>
      </c>
      <c r="G179" s="16">
        <v>42826</v>
      </c>
      <c r="H179" s="10" t="s">
        <v>563</v>
      </c>
      <c r="I179" s="14">
        <v>42736</v>
      </c>
      <c r="J179" s="10" t="s">
        <v>4</v>
      </c>
      <c r="K179" s="15">
        <v>259</v>
      </c>
      <c r="L179" s="10" t="s">
        <v>5</v>
      </c>
      <c r="M179" s="15">
        <v>14</v>
      </c>
      <c r="N179" s="10" t="s">
        <v>564</v>
      </c>
    </row>
    <row r="180" spans="1:14" s="9" customFormat="1" ht="20.100000000000001" customHeight="1">
      <c r="A180" s="10" t="s">
        <v>488</v>
      </c>
      <c r="B180" s="11">
        <v>9787302462507</v>
      </c>
      <c r="C180" s="12" t="s">
        <v>565</v>
      </c>
      <c r="D180" s="12" t="s">
        <v>566</v>
      </c>
      <c r="E180" s="13">
        <v>39.799999999999997</v>
      </c>
      <c r="F180" s="12">
        <v>16</v>
      </c>
      <c r="G180" s="16">
        <v>42826</v>
      </c>
      <c r="H180" s="10" t="s">
        <v>495</v>
      </c>
      <c r="I180" s="14">
        <v>42795</v>
      </c>
      <c r="J180" s="10" t="s">
        <v>4</v>
      </c>
      <c r="K180" s="15">
        <v>475</v>
      </c>
      <c r="L180" s="10" t="s">
        <v>5</v>
      </c>
      <c r="M180" s="15">
        <v>7</v>
      </c>
      <c r="N180" s="10" t="s">
        <v>567</v>
      </c>
    </row>
    <row r="181" spans="1:14" s="9" customFormat="1" ht="20.100000000000001" customHeight="1">
      <c r="A181" s="10" t="s">
        <v>488</v>
      </c>
      <c r="B181" s="11">
        <v>9787302463658</v>
      </c>
      <c r="C181" s="12" t="s">
        <v>568</v>
      </c>
      <c r="D181" s="12" t="s">
        <v>569</v>
      </c>
      <c r="E181" s="13">
        <v>39</v>
      </c>
      <c r="F181" s="12">
        <v>16</v>
      </c>
      <c r="G181" s="16">
        <v>42795</v>
      </c>
      <c r="H181" s="10" t="s">
        <v>563</v>
      </c>
      <c r="I181" s="14">
        <v>42736</v>
      </c>
      <c r="J181" s="10" t="s">
        <v>4</v>
      </c>
      <c r="K181" s="15">
        <v>437</v>
      </c>
      <c r="L181" s="10" t="s">
        <v>5</v>
      </c>
      <c r="M181" s="15">
        <v>8</v>
      </c>
      <c r="N181" s="10" t="s">
        <v>570</v>
      </c>
    </row>
    <row r="182" spans="1:14" s="9" customFormat="1" ht="20.100000000000001" customHeight="1">
      <c r="A182" s="1" t="s">
        <v>488</v>
      </c>
      <c r="B182" s="2">
        <v>9787512103306</v>
      </c>
      <c r="C182" s="3" t="s">
        <v>571</v>
      </c>
      <c r="D182" s="4" t="s">
        <v>572</v>
      </c>
      <c r="E182" s="5">
        <v>32</v>
      </c>
      <c r="F182" s="6">
        <v>16</v>
      </c>
      <c r="G182" s="7">
        <v>40422</v>
      </c>
      <c r="H182" s="1" t="s">
        <v>573</v>
      </c>
      <c r="I182" s="8">
        <v>41673</v>
      </c>
      <c r="J182" s="1" t="s">
        <v>4</v>
      </c>
      <c r="K182" s="1">
        <v>460</v>
      </c>
      <c r="L182" s="1" t="s">
        <v>5</v>
      </c>
      <c r="M182" s="1">
        <v>8</v>
      </c>
      <c r="N182" s="1" t="s">
        <v>574</v>
      </c>
    </row>
    <row r="183" spans="1:14" s="9" customFormat="1" ht="20.100000000000001" customHeight="1">
      <c r="A183" s="1" t="s">
        <v>488</v>
      </c>
      <c r="B183" s="2">
        <v>9787512105157</v>
      </c>
      <c r="C183" s="3" t="s">
        <v>575</v>
      </c>
      <c r="D183" s="4" t="s">
        <v>572</v>
      </c>
      <c r="E183" s="5">
        <v>29</v>
      </c>
      <c r="F183" s="6">
        <v>16</v>
      </c>
      <c r="G183" s="7">
        <v>40603</v>
      </c>
      <c r="H183" s="1" t="s">
        <v>573</v>
      </c>
      <c r="I183" s="8">
        <v>41674</v>
      </c>
      <c r="J183" s="1" t="s">
        <v>4</v>
      </c>
      <c r="K183" s="1">
        <v>430</v>
      </c>
      <c r="L183" s="1" t="s">
        <v>5</v>
      </c>
      <c r="M183" s="1">
        <v>9</v>
      </c>
      <c r="N183" s="1"/>
    </row>
    <row r="184" spans="1:14" s="9" customFormat="1" ht="20.100000000000001" customHeight="1">
      <c r="A184" s="1" t="s">
        <v>488</v>
      </c>
      <c r="B184" s="2">
        <v>9787512105393</v>
      </c>
      <c r="C184" s="3" t="s">
        <v>576</v>
      </c>
      <c r="D184" s="4" t="s">
        <v>577</v>
      </c>
      <c r="E184" s="5">
        <v>24</v>
      </c>
      <c r="F184" s="6">
        <v>16</v>
      </c>
      <c r="G184" s="7">
        <v>40695</v>
      </c>
      <c r="H184" s="1" t="s">
        <v>573</v>
      </c>
      <c r="I184" s="8">
        <v>41641</v>
      </c>
      <c r="J184" s="1" t="s">
        <v>4</v>
      </c>
      <c r="K184" s="1">
        <v>330</v>
      </c>
      <c r="L184" s="1" t="s">
        <v>5</v>
      </c>
      <c r="M184" s="1">
        <v>11</v>
      </c>
      <c r="N184" s="1"/>
    </row>
    <row r="185" spans="1:14" s="9" customFormat="1" ht="20.100000000000001" customHeight="1">
      <c r="A185" s="1" t="s">
        <v>488</v>
      </c>
      <c r="B185" s="2">
        <v>9787512105928</v>
      </c>
      <c r="C185" s="3" t="s">
        <v>578</v>
      </c>
      <c r="D185" s="4" t="s">
        <v>579</v>
      </c>
      <c r="E185" s="5">
        <v>25</v>
      </c>
      <c r="F185" s="6">
        <v>16</v>
      </c>
      <c r="G185" s="7">
        <v>40695</v>
      </c>
      <c r="H185" s="1" t="s">
        <v>573</v>
      </c>
      <c r="I185" s="8">
        <v>41640</v>
      </c>
      <c r="J185" s="1" t="s">
        <v>4</v>
      </c>
      <c r="K185" s="1">
        <v>348</v>
      </c>
      <c r="L185" s="1" t="s">
        <v>5</v>
      </c>
      <c r="M185" s="1">
        <v>10</v>
      </c>
      <c r="N185" s="1"/>
    </row>
    <row r="186" spans="1:14" s="9" customFormat="1" ht="20.100000000000001" customHeight="1">
      <c r="A186" s="1" t="s">
        <v>488</v>
      </c>
      <c r="B186" s="2">
        <v>9787512106932</v>
      </c>
      <c r="C186" s="3" t="s">
        <v>580</v>
      </c>
      <c r="D186" s="4" t="s">
        <v>581</v>
      </c>
      <c r="E186" s="5">
        <v>29</v>
      </c>
      <c r="F186" s="6">
        <v>16</v>
      </c>
      <c r="G186" s="7">
        <v>40756</v>
      </c>
      <c r="H186" s="1" t="s">
        <v>573</v>
      </c>
      <c r="I186" s="8">
        <v>41640</v>
      </c>
      <c r="J186" s="1" t="s">
        <v>4</v>
      </c>
      <c r="K186" s="1">
        <v>392</v>
      </c>
      <c r="L186" s="1" t="s">
        <v>5</v>
      </c>
      <c r="M186" s="1">
        <v>10</v>
      </c>
      <c r="N186" s="1"/>
    </row>
    <row r="187" spans="1:14" s="9" customFormat="1" ht="20.100000000000001" customHeight="1">
      <c r="A187" s="1" t="s">
        <v>488</v>
      </c>
      <c r="B187" s="2">
        <v>9787512108493</v>
      </c>
      <c r="C187" s="3" t="s">
        <v>582</v>
      </c>
      <c r="D187" s="4" t="s">
        <v>572</v>
      </c>
      <c r="E187" s="5">
        <v>32</v>
      </c>
      <c r="F187" s="6">
        <v>16</v>
      </c>
      <c r="G187" s="7">
        <v>40878</v>
      </c>
      <c r="H187" s="1" t="s">
        <v>573</v>
      </c>
      <c r="I187" s="8">
        <v>41640</v>
      </c>
      <c r="J187" s="1" t="s">
        <v>4</v>
      </c>
      <c r="K187" s="1">
        <v>515</v>
      </c>
      <c r="L187" s="1" t="s">
        <v>5</v>
      </c>
      <c r="M187" s="1">
        <v>9</v>
      </c>
      <c r="N187" s="1"/>
    </row>
    <row r="188" spans="1:14" s="9" customFormat="1" ht="20.100000000000001" customHeight="1">
      <c r="A188" s="1" t="s">
        <v>488</v>
      </c>
      <c r="B188" s="2">
        <v>9787512109681</v>
      </c>
      <c r="C188" s="3" t="s">
        <v>583</v>
      </c>
      <c r="D188" s="4" t="s">
        <v>572</v>
      </c>
      <c r="E188" s="5">
        <v>29</v>
      </c>
      <c r="F188" s="6">
        <v>16</v>
      </c>
      <c r="G188" s="7">
        <v>41030</v>
      </c>
      <c r="H188" s="1" t="s">
        <v>573</v>
      </c>
      <c r="I188" s="8">
        <v>41640</v>
      </c>
      <c r="J188" s="1" t="s">
        <v>4</v>
      </c>
      <c r="K188" s="1">
        <v>400</v>
      </c>
      <c r="L188" s="1"/>
      <c r="M188" s="1">
        <v>11</v>
      </c>
      <c r="N188" s="1"/>
    </row>
    <row r="189" spans="1:14" s="9" customFormat="1" ht="20.100000000000001" customHeight="1">
      <c r="A189" s="1" t="s">
        <v>488</v>
      </c>
      <c r="B189" s="2">
        <v>9787512109773</v>
      </c>
      <c r="C189" s="3" t="s">
        <v>584</v>
      </c>
      <c r="D189" s="4" t="s">
        <v>572</v>
      </c>
      <c r="E189" s="5">
        <v>32</v>
      </c>
      <c r="F189" s="6">
        <v>16</v>
      </c>
      <c r="G189" s="7">
        <v>41030</v>
      </c>
      <c r="H189" s="1" t="s">
        <v>573</v>
      </c>
      <c r="I189" s="8">
        <v>41640</v>
      </c>
      <c r="J189" s="1" t="s">
        <v>4</v>
      </c>
      <c r="K189" s="1">
        <v>450</v>
      </c>
      <c r="L189" s="1"/>
      <c r="M189" s="1">
        <v>8</v>
      </c>
      <c r="N189" s="1"/>
    </row>
    <row r="190" spans="1:14" s="9" customFormat="1" ht="20.100000000000001" customHeight="1">
      <c r="A190" s="1" t="s">
        <v>488</v>
      </c>
      <c r="B190" s="2">
        <v>9787512114487</v>
      </c>
      <c r="C190" s="3" t="s">
        <v>585</v>
      </c>
      <c r="D190" s="4" t="s">
        <v>586</v>
      </c>
      <c r="E190" s="5">
        <v>32</v>
      </c>
      <c r="F190" s="6">
        <v>16</v>
      </c>
      <c r="G190" s="7">
        <v>41365</v>
      </c>
      <c r="H190" s="1" t="s">
        <v>573</v>
      </c>
      <c r="I190" s="8">
        <v>41641</v>
      </c>
      <c r="J190" s="1" t="s">
        <v>4</v>
      </c>
      <c r="K190" s="1">
        <v>440</v>
      </c>
      <c r="L190" s="1"/>
      <c r="M190" s="1">
        <v>9</v>
      </c>
      <c r="N190" s="1"/>
    </row>
    <row r="191" spans="1:14" s="9" customFormat="1" ht="20.100000000000001" customHeight="1">
      <c r="A191" s="1" t="s">
        <v>488</v>
      </c>
      <c r="B191" s="2">
        <v>9787512117938</v>
      </c>
      <c r="C191" s="3" t="s">
        <v>587</v>
      </c>
      <c r="D191" s="4" t="s">
        <v>572</v>
      </c>
      <c r="E191" s="5">
        <v>28</v>
      </c>
      <c r="F191" s="6">
        <v>16</v>
      </c>
      <c r="G191" s="7">
        <v>41730</v>
      </c>
      <c r="H191" s="1"/>
      <c r="I191" s="8">
        <v>41640</v>
      </c>
      <c r="J191" s="1" t="s">
        <v>4</v>
      </c>
      <c r="K191" s="1">
        <v>400</v>
      </c>
      <c r="L191" s="1"/>
      <c r="M191" s="1">
        <v>10</v>
      </c>
      <c r="N191" s="1"/>
    </row>
    <row r="192" spans="1:14" s="9" customFormat="1" ht="20.100000000000001" customHeight="1">
      <c r="A192" s="1" t="s">
        <v>488</v>
      </c>
      <c r="B192" s="2">
        <v>9787810827201</v>
      </c>
      <c r="C192" s="3" t="s">
        <v>588</v>
      </c>
      <c r="D192" s="4" t="s">
        <v>589</v>
      </c>
      <c r="E192" s="5">
        <v>35</v>
      </c>
      <c r="F192" s="6">
        <v>16</v>
      </c>
      <c r="G192" s="7">
        <v>38869</v>
      </c>
      <c r="H192" s="1" t="s">
        <v>573</v>
      </c>
      <c r="I192" s="8">
        <v>41642</v>
      </c>
      <c r="J192" s="1" t="s">
        <v>4</v>
      </c>
      <c r="K192" s="1">
        <v>560</v>
      </c>
      <c r="L192" s="1" t="s">
        <v>5</v>
      </c>
      <c r="M192" s="1">
        <v>8</v>
      </c>
      <c r="N192" s="1" t="s">
        <v>590</v>
      </c>
    </row>
    <row r="193" spans="1:14" s="9" customFormat="1" ht="20.100000000000001" customHeight="1">
      <c r="A193" s="1" t="s">
        <v>591</v>
      </c>
      <c r="B193" s="2">
        <v>9787302179290</v>
      </c>
      <c r="C193" s="3" t="s">
        <v>592</v>
      </c>
      <c r="D193" s="4" t="s">
        <v>593</v>
      </c>
      <c r="E193" s="5">
        <v>22</v>
      </c>
      <c r="F193" s="6">
        <v>16</v>
      </c>
      <c r="G193" s="7">
        <v>39630</v>
      </c>
      <c r="H193" s="1" t="s">
        <v>498</v>
      </c>
      <c r="I193" s="8">
        <v>41641</v>
      </c>
      <c r="J193" s="1" t="s">
        <v>4</v>
      </c>
      <c r="K193" s="1">
        <v>334</v>
      </c>
      <c r="L193" s="1" t="s">
        <v>5</v>
      </c>
      <c r="M193" s="1">
        <v>12</v>
      </c>
      <c r="N193" s="1" t="s">
        <v>594</v>
      </c>
    </row>
    <row r="194" spans="1:14" s="9" customFormat="1" ht="20.100000000000001" customHeight="1">
      <c r="A194" s="1" t="s">
        <v>591</v>
      </c>
      <c r="B194" s="2">
        <v>9787302196488</v>
      </c>
      <c r="C194" s="3" t="s">
        <v>595</v>
      </c>
      <c r="D194" s="4" t="s">
        <v>596</v>
      </c>
      <c r="E194" s="5">
        <v>29</v>
      </c>
      <c r="F194" s="6">
        <v>16</v>
      </c>
      <c r="G194" s="7">
        <v>39904</v>
      </c>
      <c r="H194" s="1" t="s">
        <v>498</v>
      </c>
      <c r="I194" s="8">
        <v>41645</v>
      </c>
      <c r="J194" s="1" t="s">
        <v>4</v>
      </c>
      <c r="K194" s="1">
        <v>438</v>
      </c>
      <c r="L194" s="1" t="s">
        <v>5</v>
      </c>
      <c r="M194" s="1">
        <v>8</v>
      </c>
      <c r="N194" s="1" t="s">
        <v>597</v>
      </c>
    </row>
    <row r="195" spans="1:14" s="9" customFormat="1" ht="20.100000000000001" customHeight="1">
      <c r="A195" s="1" t="s">
        <v>591</v>
      </c>
      <c r="B195" s="2">
        <v>9787302200338</v>
      </c>
      <c r="C195" s="3" t="s">
        <v>598</v>
      </c>
      <c r="D195" s="4" t="s">
        <v>599</v>
      </c>
      <c r="E195" s="5">
        <v>28</v>
      </c>
      <c r="F195" s="6">
        <v>16</v>
      </c>
      <c r="G195" s="7">
        <v>39965</v>
      </c>
      <c r="H195" s="1" t="s">
        <v>498</v>
      </c>
      <c r="I195" s="8">
        <v>41644</v>
      </c>
      <c r="J195" s="1" t="s">
        <v>4</v>
      </c>
      <c r="K195" s="1">
        <v>425</v>
      </c>
      <c r="L195" s="1" t="s">
        <v>5</v>
      </c>
      <c r="M195" s="1">
        <v>9</v>
      </c>
      <c r="N195" s="1" t="s">
        <v>600</v>
      </c>
    </row>
    <row r="196" spans="1:14" s="9" customFormat="1" ht="20.100000000000001" customHeight="1">
      <c r="A196" s="1" t="s">
        <v>591</v>
      </c>
      <c r="B196" s="2">
        <v>9787302201540</v>
      </c>
      <c r="C196" s="3" t="s">
        <v>601</v>
      </c>
      <c r="D196" s="4" t="s">
        <v>602</v>
      </c>
      <c r="E196" s="5">
        <v>33</v>
      </c>
      <c r="F196" s="6">
        <v>16</v>
      </c>
      <c r="G196" s="7">
        <v>39995</v>
      </c>
      <c r="H196" s="1" t="s">
        <v>603</v>
      </c>
      <c r="I196" s="8">
        <v>41675</v>
      </c>
      <c r="J196" s="1" t="s">
        <v>4</v>
      </c>
      <c r="K196" s="1">
        <v>413</v>
      </c>
      <c r="L196" s="1" t="s">
        <v>5</v>
      </c>
      <c r="M196" s="1">
        <v>8</v>
      </c>
      <c r="N196" s="1" t="s">
        <v>604</v>
      </c>
    </row>
    <row r="197" spans="1:14" s="9" customFormat="1" ht="20.100000000000001" customHeight="1">
      <c r="A197" s="1" t="s">
        <v>591</v>
      </c>
      <c r="B197" s="2">
        <v>9787302216629</v>
      </c>
      <c r="C197" s="3" t="s">
        <v>605</v>
      </c>
      <c r="D197" s="4" t="s">
        <v>606</v>
      </c>
      <c r="E197" s="5">
        <v>32</v>
      </c>
      <c r="F197" s="6">
        <v>16</v>
      </c>
      <c r="G197" s="7">
        <v>40238</v>
      </c>
      <c r="H197" s="1" t="s">
        <v>498</v>
      </c>
      <c r="I197" s="8">
        <v>41642</v>
      </c>
      <c r="J197" s="1" t="s">
        <v>4</v>
      </c>
      <c r="K197" s="1">
        <v>499</v>
      </c>
      <c r="L197" s="1" t="s">
        <v>5</v>
      </c>
      <c r="M197" s="1">
        <v>8</v>
      </c>
      <c r="N197" s="1" t="s">
        <v>607</v>
      </c>
    </row>
    <row r="198" spans="1:14" s="9" customFormat="1" ht="20.100000000000001" customHeight="1">
      <c r="A198" s="1" t="s">
        <v>591</v>
      </c>
      <c r="B198" s="2">
        <v>9787302234678</v>
      </c>
      <c r="C198" s="3" t="s">
        <v>608</v>
      </c>
      <c r="D198" s="4" t="s">
        <v>609</v>
      </c>
      <c r="E198" s="5">
        <v>35</v>
      </c>
      <c r="F198" s="6">
        <v>16</v>
      </c>
      <c r="G198" s="7">
        <v>40452</v>
      </c>
      <c r="H198" s="1" t="s">
        <v>498</v>
      </c>
      <c r="I198" s="8">
        <v>41640</v>
      </c>
      <c r="J198" s="1" t="s">
        <v>4</v>
      </c>
      <c r="K198" s="1">
        <v>377</v>
      </c>
      <c r="L198" s="1" t="s">
        <v>5</v>
      </c>
      <c r="M198" s="1">
        <v>9</v>
      </c>
      <c r="N198" s="1" t="s">
        <v>610</v>
      </c>
    </row>
    <row r="199" spans="1:14" s="9" customFormat="1" ht="20.100000000000001" customHeight="1">
      <c r="A199" s="1" t="s">
        <v>591</v>
      </c>
      <c r="B199" s="2">
        <v>9787302238980</v>
      </c>
      <c r="C199" s="3" t="s">
        <v>611</v>
      </c>
      <c r="D199" s="4" t="s">
        <v>612</v>
      </c>
      <c r="E199" s="5">
        <v>21</v>
      </c>
      <c r="F199" s="6">
        <v>16</v>
      </c>
      <c r="G199" s="7">
        <v>40513</v>
      </c>
      <c r="H199" s="1" t="s">
        <v>528</v>
      </c>
      <c r="I199" s="8">
        <v>41640</v>
      </c>
      <c r="J199" s="1" t="s">
        <v>4</v>
      </c>
      <c r="K199" s="1">
        <v>365</v>
      </c>
      <c r="L199" s="1" t="s">
        <v>5</v>
      </c>
      <c r="M199" s="1">
        <v>11</v>
      </c>
      <c r="N199" s="1" t="s">
        <v>613</v>
      </c>
    </row>
    <row r="200" spans="1:14" s="9" customFormat="1" ht="20.100000000000001" customHeight="1">
      <c r="A200" s="1" t="s">
        <v>591</v>
      </c>
      <c r="B200" s="2">
        <v>9787302267393</v>
      </c>
      <c r="C200" s="3" t="s">
        <v>614</v>
      </c>
      <c r="D200" s="4" t="s">
        <v>615</v>
      </c>
      <c r="E200" s="5">
        <v>39.5</v>
      </c>
      <c r="F200" s="6">
        <v>16</v>
      </c>
      <c r="G200" s="7">
        <v>40848</v>
      </c>
      <c r="H200" s="1" t="s">
        <v>498</v>
      </c>
      <c r="I200" s="8">
        <v>41642</v>
      </c>
      <c r="J200" s="1" t="s">
        <v>4</v>
      </c>
      <c r="K200" s="1">
        <v>444</v>
      </c>
      <c r="L200" s="1" t="s">
        <v>5</v>
      </c>
      <c r="M200" s="1">
        <v>9</v>
      </c>
      <c r="N200" s="1" t="s">
        <v>616</v>
      </c>
    </row>
    <row r="201" spans="1:14" s="9" customFormat="1" ht="20.100000000000001" customHeight="1">
      <c r="A201" s="1" t="s">
        <v>591</v>
      </c>
      <c r="B201" s="2">
        <v>9787302293095</v>
      </c>
      <c r="C201" s="3" t="s">
        <v>617</v>
      </c>
      <c r="D201" s="4" t="s">
        <v>618</v>
      </c>
      <c r="E201" s="5">
        <v>30</v>
      </c>
      <c r="F201" s="6">
        <v>16</v>
      </c>
      <c r="G201" s="7">
        <v>41183</v>
      </c>
      <c r="H201" s="1" t="s">
        <v>528</v>
      </c>
      <c r="I201" s="8">
        <v>41640</v>
      </c>
      <c r="J201" s="1" t="s">
        <v>4</v>
      </c>
      <c r="K201" s="1">
        <v>358</v>
      </c>
      <c r="L201" s="1" t="s">
        <v>5</v>
      </c>
      <c r="M201" s="1">
        <v>12</v>
      </c>
      <c r="N201" s="1" t="s">
        <v>619</v>
      </c>
    </row>
    <row r="202" spans="1:14" s="9" customFormat="1" ht="20.100000000000001" customHeight="1">
      <c r="A202" s="1" t="s">
        <v>591</v>
      </c>
      <c r="B202" s="2">
        <v>9787302298755</v>
      </c>
      <c r="C202" s="3" t="s">
        <v>620</v>
      </c>
      <c r="D202" s="4" t="s">
        <v>621</v>
      </c>
      <c r="E202" s="5">
        <v>26.5</v>
      </c>
      <c r="F202" s="6">
        <v>16</v>
      </c>
      <c r="G202" s="7">
        <v>41395</v>
      </c>
      <c r="H202" s="1" t="s">
        <v>528</v>
      </c>
      <c r="I202" s="8">
        <v>41640</v>
      </c>
      <c r="J202" s="1" t="s">
        <v>4</v>
      </c>
      <c r="K202" s="1">
        <v>305</v>
      </c>
      <c r="L202" s="1" t="s">
        <v>5</v>
      </c>
      <c r="M202" s="1">
        <v>12</v>
      </c>
      <c r="N202" s="1" t="s">
        <v>622</v>
      </c>
    </row>
    <row r="203" spans="1:14" s="9" customFormat="1" ht="20.100000000000001" customHeight="1">
      <c r="A203" s="1" t="s">
        <v>591</v>
      </c>
      <c r="B203" s="2">
        <v>9787302298946</v>
      </c>
      <c r="C203" s="3" t="s">
        <v>623</v>
      </c>
      <c r="D203" s="4" t="s">
        <v>624</v>
      </c>
      <c r="E203" s="5">
        <v>29</v>
      </c>
      <c r="F203" s="6">
        <v>16</v>
      </c>
      <c r="G203" s="7">
        <v>41183</v>
      </c>
      <c r="H203" s="1" t="s">
        <v>498</v>
      </c>
      <c r="I203" s="8">
        <v>41640</v>
      </c>
      <c r="J203" s="1" t="s">
        <v>4</v>
      </c>
      <c r="K203" s="1">
        <v>317</v>
      </c>
      <c r="L203" s="1" t="s">
        <v>5</v>
      </c>
      <c r="M203" s="1">
        <v>12</v>
      </c>
      <c r="N203" s="1" t="s">
        <v>625</v>
      </c>
    </row>
    <row r="204" spans="1:14" s="9" customFormat="1" ht="20.100000000000001" customHeight="1">
      <c r="A204" s="1" t="s">
        <v>591</v>
      </c>
      <c r="B204" s="2">
        <v>9787302299844</v>
      </c>
      <c r="C204" s="3" t="s">
        <v>626</v>
      </c>
      <c r="D204" s="4" t="s">
        <v>627</v>
      </c>
      <c r="E204" s="5">
        <v>35</v>
      </c>
      <c r="F204" s="6">
        <v>16</v>
      </c>
      <c r="G204" s="7">
        <v>41183</v>
      </c>
      <c r="H204" s="1" t="s">
        <v>498</v>
      </c>
      <c r="I204" s="8">
        <v>41640</v>
      </c>
      <c r="J204" s="1" t="s">
        <v>4</v>
      </c>
      <c r="K204" s="1">
        <v>386</v>
      </c>
      <c r="L204" s="1" t="s">
        <v>5</v>
      </c>
      <c r="M204" s="1">
        <v>10</v>
      </c>
      <c r="N204" s="1" t="s">
        <v>628</v>
      </c>
    </row>
    <row r="205" spans="1:14" s="9" customFormat="1" ht="20.100000000000001" customHeight="1">
      <c r="A205" s="1" t="s">
        <v>591</v>
      </c>
      <c r="B205" s="2">
        <v>9787302308263</v>
      </c>
      <c r="C205" s="3" t="s">
        <v>629</v>
      </c>
      <c r="D205" s="4" t="s">
        <v>630</v>
      </c>
      <c r="E205" s="5">
        <v>38.5</v>
      </c>
      <c r="F205" s="6">
        <v>16</v>
      </c>
      <c r="G205" s="7">
        <v>41395</v>
      </c>
      <c r="H205" s="1" t="s">
        <v>498</v>
      </c>
      <c r="I205" s="8">
        <v>41640</v>
      </c>
      <c r="J205" s="1" t="s">
        <v>4</v>
      </c>
      <c r="K205" s="1">
        <v>455</v>
      </c>
      <c r="L205" s="1" t="s">
        <v>5</v>
      </c>
      <c r="M205" s="1">
        <v>9</v>
      </c>
      <c r="N205" s="1" t="s">
        <v>631</v>
      </c>
    </row>
    <row r="206" spans="1:14" s="9" customFormat="1" ht="20.100000000000001" customHeight="1">
      <c r="A206" s="1" t="s">
        <v>591</v>
      </c>
      <c r="B206" s="2">
        <v>9787302310051</v>
      </c>
      <c r="C206" s="3" t="s">
        <v>632</v>
      </c>
      <c r="D206" s="4" t="s">
        <v>633</v>
      </c>
      <c r="E206" s="5">
        <v>30</v>
      </c>
      <c r="F206" s="6">
        <v>16</v>
      </c>
      <c r="G206" s="7">
        <v>41395</v>
      </c>
      <c r="H206" s="1" t="s">
        <v>528</v>
      </c>
      <c r="I206" s="8">
        <v>41640</v>
      </c>
      <c r="J206" s="1" t="s">
        <v>4</v>
      </c>
      <c r="K206" s="1">
        <v>359</v>
      </c>
      <c r="L206" s="1" t="s">
        <v>5</v>
      </c>
      <c r="M206" s="1">
        <v>11</v>
      </c>
      <c r="N206" s="1" t="s">
        <v>634</v>
      </c>
    </row>
    <row r="207" spans="1:14" s="9" customFormat="1" ht="20.100000000000001" customHeight="1">
      <c r="A207" s="1" t="s">
        <v>591</v>
      </c>
      <c r="B207" s="2">
        <v>9787302325178</v>
      </c>
      <c r="C207" s="3" t="s">
        <v>635</v>
      </c>
      <c r="D207" s="4" t="s">
        <v>636</v>
      </c>
      <c r="E207" s="5">
        <v>34.799999999999997</v>
      </c>
      <c r="F207" s="6">
        <v>16</v>
      </c>
      <c r="G207" s="7">
        <v>41426</v>
      </c>
      <c r="H207" s="1" t="s">
        <v>637</v>
      </c>
      <c r="I207" s="8">
        <v>41640</v>
      </c>
      <c r="J207" s="1" t="s">
        <v>4</v>
      </c>
      <c r="K207" s="1">
        <v>489</v>
      </c>
      <c r="L207" s="1" t="s">
        <v>5</v>
      </c>
      <c r="M207" s="1">
        <v>8</v>
      </c>
      <c r="N207" s="1" t="s">
        <v>638</v>
      </c>
    </row>
    <row r="208" spans="1:14" s="9" customFormat="1" ht="20.100000000000001" customHeight="1">
      <c r="A208" s="1" t="s">
        <v>591</v>
      </c>
      <c r="B208" s="2">
        <v>9787302326663</v>
      </c>
      <c r="C208" s="3" t="s">
        <v>639</v>
      </c>
      <c r="D208" s="4" t="s">
        <v>540</v>
      </c>
      <c r="E208" s="5">
        <v>36</v>
      </c>
      <c r="F208" s="6">
        <v>16</v>
      </c>
      <c r="G208" s="7">
        <v>41426</v>
      </c>
      <c r="H208" s="1" t="s">
        <v>640</v>
      </c>
      <c r="I208" s="8">
        <v>41671</v>
      </c>
      <c r="J208" s="1" t="s">
        <v>4</v>
      </c>
      <c r="K208" s="1">
        <v>410</v>
      </c>
      <c r="L208" s="1" t="s">
        <v>5</v>
      </c>
      <c r="M208" s="1">
        <v>8</v>
      </c>
      <c r="N208" s="1" t="s">
        <v>641</v>
      </c>
    </row>
    <row r="209" spans="1:14" s="9" customFormat="1" ht="20.100000000000001" customHeight="1">
      <c r="A209" s="1" t="s">
        <v>591</v>
      </c>
      <c r="B209" s="2">
        <v>9787302327233</v>
      </c>
      <c r="C209" s="3" t="s">
        <v>642</v>
      </c>
      <c r="D209" s="4" t="s">
        <v>643</v>
      </c>
      <c r="E209" s="5">
        <v>59.8</v>
      </c>
      <c r="F209" s="6">
        <v>16</v>
      </c>
      <c r="G209" s="7">
        <v>41579</v>
      </c>
      <c r="H209" s="1" t="s">
        <v>502</v>
      </c>
      <c r="I209" s="8">
        <v>41640</v>
      </c>
      <c r="J209" s="1" t="s">
        <v>4</v>
      </c>
      <c r="K209" s="1">
        <v>411</v>
      </c>
      <c r="L209" s="1" t="s">
        <v>5</v>
      </c>
      <c r="M209" s="1">
        <v>8</v>
      </c>
      <c r="N209" s="1" t="s">
        <v>644</v>
      </c>
    </row>
    <row r="210" spans="1:14" s="9" customFormat="1" ht="20.100000000000001" customHeight="1">
      <c r="A210" s="1" t="s">
        <v>591</v>
      </c>
      <c r="B210" s="2">
        <v>9787302328933</v>
      </c>
      <c r="C210" s="3" t="s">
        <v>645</v>
      </c>
      <c r="D210" s="4" t="s">
        <v>646</v>
      </c>
      <c r="E210" s="5">
        <v>36</v>
      </c>
      <c r="F210" s="6">
        <v>16</v>
      </c>
      <c r="G210" s="7">
        <v>41426</v>
      </c>
      <c r="H210" s="1" t="s">
        <v>498</v>
      </c>
      <c r="I210" s="8">
        <v>41640</v>
      </c>
      <c r="J210" s="1" t="s">
        <v>4</v>
      </c>
      <c r="K210" s="1">
        <v>423</v>
      </c>
      <c r="L210" s="1" t="s">
        <v>5</v>
      </c>
      <c r="M210" s="1">
        <v>9</v>
      </c>
      <c r="N210" s="1" t="s">
        <v>647</v>
      </c>
    </row>
    <row r="211" spans="1:14" s="9" customFormat="1" ht="20.100000000000001" customHeight="1">
      <c r="A211" s="1" t="s">
        <v>591</v>
      </c>
      <c r="B211" s="2">
        <v>9787302329398</v>
      </c>
      <c r="C211" s="3" t="s">
        <v>648</v>
      </c>
      <c r="D211" s="4" t="s">
        <v>649</v>
      </c>
      <c r="E211" s="5">
        <v>39.799999999999997</v>
      </c>
      <c r="F211" s="6">
        <v>16</v>
      </c>
      <c r="G211" s="7">
        <v>41640</v>
      </c>
      <c r="H211" s="1" t="s">
        <v>603</v>
      </c>
      <c r="I211" s="8">
        <v>41671</v>
      </c>
      <c r="J211" s="1" t="s">
        <v>4</v>
      </c>
      <c r="K211" s="1">
        <v>536</v>
      </c>
      <c r="L211" s="1" t="s">
        <v>5</v>
      </c>
      <c r="M211" s="1">
        <v>7</v>
      </c>
      <c r="N211" s="1" t="s">
        <v>650</v>
      </c>
    </row>
    <row r="212" spans="1:14" s="9" customFormat="1" ht="20.100000000000001" customHeight="1">
      <c r="A212" s="1" t="s">
        <v>591</v>
      </c>
      <c r="B212" s="2">
        <v>9787302330509</v>
      </c>
      <c r="C212" s="3" t="s">
        <v>617</v>
      </c>
      <c r="D212" s="4" t="s">
        <v>651</v>
      </c>
      <c r="E212" s="5">
        <v>28</v>
      </c>
      <c r="F212" s="6">
        <v>16</v>
      </c>
      <c r="G212" s="7">
        <v>41487</v>
      </c>
      <c r="H212" s="1" t="s">
        <v>637</v>
      </c>
      <c r="I212" s="8">
        <v>41640</v>
      </c>
      <c r="J212" s="1" t="s">
        <v>4</v>
      </c>
      <c r="K212" s="1">
        <v>396</v>
      </c>
      <c r="L212" s="1" t="s">
        <v>5</v>
      </c>
      <c r="M212" s="1">
        <v>10</v>
      </c>
      <c r="N212" s="1" t="s">
        <v>652</v>
      </c>
    </row>
    <row r="213" spans="1:14" s="9" customFormat="1" ht="20.100000000000001" customHeight="1">
      <c r="A213" s="1" t="s">
        <v>591</v>
      </c>
      <c r="B213" s="2">
        <v>9787302330844</v>
      </c>
      <c r="C213" s="3" t="s">
        <v>653</v>
      </c>
      <c r="D213" s="4" t="s">
        <v>654</v>
      </c>
      <c r="E213" s="5">
        <v>28</v>
      </c>
      <c r="F213" s="6">
        <v>16</v>
      </c>
      <c r="G213" s="7">
        <v>41579</v>
      </c>
      <c r="H213" s="1" t="s">
        <v>498</v>
      </c>
      <c r="I213" s="8">
        <v>41671</v>
      </c>
      <c r="J213" s="1" t="s">
        <v>4</v>
      </c>
      <c r="K213" s="1">
        <v>307</v>
      </c>
      <c r="L213" s="1" t="s">
        <v>5</v>
      </c>
      <c r="M213" s="1">
        <v>12</v>
      </c>
      <c r="N213" s="1" t="s">
        <v>655</v>
      </c>
    </row>
    <row r="214" spans="1:14" s="9" customFormat="1" ht="20.100000000000001" customHeight="1">
      <c r="A214" s="1" t="s">
        <v>591</v>
      </c>
      <c r="B214" s="2">
        <v>9787302336273</v>
      </c>
      <c r="C214" s="3" t="s">
        <v>656</v>
      </c>
      <c r="D214" s="4" t="s">
        <v>657</v>
      </c>
      <c r="E214" s="5">
        <v>28</v>
      </c>
      <c r="F214" s="6">
        <v>16</v>
      </c>
      <c r="G214" s="7">
        <v>41640</v>
      </c>
      <c r="H214" s="1" t="s">
        <v>528</v>
      </c>
      <c r="I214" s="8">
        <v>41640</v>
      </c>
      <c r="J214" s="1" t="s">
        <v>4</v>
      </c>
      <c r="K214" s="1">
        <v>326</v>
      </c>
      <c r="L214" s="1" t="s">
        <v>5</v>
      </c>
      <c r="M214" s="1">
        <v>13</v>
      </c>
      <c r="N214" s="1" t="s">
        <v>658</v>
      </c>
    </row>
    <row r="215" spans="1:14" s="9" customFormat="1" ht="20.100000000000001" customHeight="1">
      <c r="A215" s="1" t="s">
        <v>591</v>
      </c>
      <c r="B215" s="2">
        <v>9787302336358</v>
      </c>
      <c r="C215" s="3" t="s">
        <v>659</v>
      </c>
      <c r="D215" s="4" t="s">
        <v>660</v>
      </c>
      <c r="E215" s="5">
        <v>43</v>
      </c>
      <c r="F215" s="6">
        <v>16</v>
      </c>
      <c r="G215" s="7">
        <v>41671</v>
      </c>
      <c r="H215" s="1" t="s">
        <v>491</v>
      </c>
      <c r="I215" s="8">
        <v>41671</v>
      </c>
      <c r="J215" s="1" t="s">
        <v>4</v>
      </c>
      <c r="K215" s="1">
        <v>600</v>
      </c>
      <c r="L215" s="1" t="s">
        <v>5</v>
      </c>
      <c r="M215" s="1">
        <v>6</v>
      </c>
      <c r="N215" s="1" t="s">
        <v>661</v>
      </c>
    </row>
    <row r="216" spans="1:14" s="9" customFormat="1" ht="20.100000000000001" customHeight="1">
      <c r="A216" s="1" t="s">
        <v>591</v>
      </c>
      <c r="B216" s="2">
        <v>9787302343165</v>
      </c>
      <c r="C216" s="3" t="s">
        <v>598</v>
      </c>
      <c r="D216" s="4" t="s">
        <v>662</v>
      </c>
      <c r="E216" s="5">
        <v>29.5</v>
      </c>
      <c r="F216" s="6">
        <v>16</v>
      </c>
      <c r="G216" s="7">
        <v>41640</v>
      </c>
      <c r="H216" s="1" t="s">
        <v>498</v>
      </c>
      <c r="I216" s="8">
        <v>41640</v>
      </c>
      <c r="J216" s="1" t="s">
        <v>4</v>
      </c>
      <c r="K216" s="1">
        <v>317</v>
      </c>
      <c r="L216" s="1" t="s">
        <v>5</v>
      </c>
      <c r="M216" s="1">
        <v>12</v>
      </c>
      <c r="N216" s="1" t="s">
        <v>663</v>
      </c>
    </row>
    <row r="217" spans="1:14" s="9" customFormat="1" ht="20.100000000000001" customHeight="1">
      <c r="A217" s="1" t="s">
        <v>591</v>
      </c>
      <c r="B217" s="2">
        <v>9787302344476</v>
      </c>
      <c r="C217" s="3" t="s">
        <v>598</v>
      </c>
      <c r="D217" s="4" t="s">
        <v>664</v>
      </c>
      <c r="E217" s="5">
        <v>28</v>
      </c>
      <c r="F217" s="6">
        <v>16</v>
      </c>
      <c r="G217" s="7">
        <v>41640</v>
      </c>
      <c r="H217" s="1" t="s">
        <v>498</v>
      </c>
      <c r="I217" s="8">
        <v>41640</v>
      </c>
      <c r="J217" s="1" t="s">
        <v>4</v>
      </c>
      <c r="K217" s="1">
        <v>282</v>
      </c>
      <c r="L217" s="1" t="s">
        <v>5</v>
      </c>
      <c r="M217" s="1">
        <v>15</v>
      </c>
      <c r="N217" s="1" t="s">
        <v>665</v>
      </c>
    </row>
    <row r="218" spans="1:14" s="9" customFormat="1" ht="20.100000000000001" customHeight="1">
      <c r="A218" s="1" t="s">
        <v>591</v>
      </c>
      <c r="B218" s="2">
        <v>9787302344797</v>
      </c>
      <c r="C218" s="3" t="s">
        <v>666</v>
      </c>
      <c r="D218" s="4" t="s">
        <v>667</v>
      </c>
      <c r="E218" s="5">
        <v>30</v>
      </c>
      <c r="F218" s="6">
        <v>16</v>
      </c>
      <c r="G218" s="7">
        <v>41791</v>
      </c>
      <c r="H218" s="1" t="s">
        <v>498</v>
      </c>
      <c r="I218" s="8">
        <v>41640</v>
      </c>
      <c r="J218" s="1" t="s">
        <v>4</v>
      </c>
      <c r="K218" s="1">
        <v>325</v>
      </c>
      <c r="L218" s="1" t="s">
        <v>5</v>
      </c>
      <c r="M218" s="1">
        <v>13</v>
      </c>
      <c r="N218" s="1" t="s">
        <v>668</v>
      </c>
    </row>
    <row r="219" spans="1:14" s="9" customFormat="1" ht="20.100000000000001" customHeight="1">
      <c r="A219" s="1" t="s">
        <v>591</v>
      </c>
      <c r="B219" s="2">
        <v>9787302348276</v>
      </c>
      <c r="C219" s="3" t="s">
        <v>669</v>
      </c>
      <c r="D219" s="4" t="s">
        <v>670</v>
      </c>
      <c r="E219" s="5">
        <v>29.5</v>
      </c>
      <c r="F219" s="6">
        <v>16</v>
      </c>
      <c r="G219" s="7">
        <v>41791</v>
      </c>
      <c r="H219" s="1" t="s">
        <v>498</v>
      </c>
      <c r="I219" s="8">
        <v>41640</v>
      </c>
      <c r="J219" s="1" t="s">
        <v>4</v>
      </c>
      <c r="K219" s="1">
        <v>385</v>
      </c>
      <c r="L219" s="1" t="s">
        <v>5</v>
      </c>
      <c r="M219" s="1">
        <v>10</v>
      </c>
      <c r="N219" s="1" t="s">
        <v>671</v>
      </c>
    </row>
    <row r="220" spans="1:14" s="9" customFormat="1" ht="20.100000000000001" customHeight="1">
      <c r="A220" s="1" t="s">
        <v>591</v>
      </c>
      <c r="B220" s="2">
        <v>9787302361138</v>
      </c>
      <c r="C220" s="3" t="s">
        <v>672</v>
      </c>
      <c r="D220" s="4" t="s">
        <v>673</v>
      </c>
      <c r="E220" s="5">
        <v>38</v>
      </c>
      <c r="F220" s="6">
        <v>16</v>
      </c>
      <c r="G220" s="7">
        <v>41883</v>
      </c>
      <c r="H220" s="1" t="s">
        <v>498</v>
      </c>
      <c r="I220" s="8">
        <v>41671</v>
      </c>
      <c r="J220" s="1" t="s">
        <v>4</v>
      </c>
      <c r="K220" s="1">
        <v>448</v>
      </c>
      <c r="L220" s="1" t="s">
        <v>5</v>
      </c>
      <c r="M220" s="1">
        <v>9</v>
      </c>
      <c r="N220" s="1" t="s">
        <v>674</v>
      </c>
    </row>
    <row r="221" spans="1:14" s="9" customFormat="1" ht="20.100000000000001" customHeight="1">
      <c r="A221" s="10" t="s">
        <v>591</v>
      </c>
      <c r="B221" s="11">
        <v>9787302373810</v>
      </c>
      <c r="C221" s="12" t="s">
        <v>675</v>
      </c>
      <c r="D221" s="12" t="s">
        <v>676</v>
      </c>
      <c r="E221" s="13">
        <v>28</v>
      </c>
      <c r="F221" s="12">
        <v>16</v>
      </c>
      <c r="G221" s="7">
        <v>42005</v>
      </c>
      <c r="H221" s="10" t="s">
        <v>677</v>
      </c>
      <c r="I221" s="14">
        <v>42005</v>
      </c>
      <c r="J221" s="10" t="s">
        <v>4</v>
      </c>
      <c r="K221" s="15">
        <v>345</v>
      </c>
      <c r="L221" s="10" t="s">
        <v>5</v>
      </c>
      <c r="M221" s="15">
        <v>12</v>
      </c>
      <c r="N221" s="10" t="s">
        <v>678</v>
      </c>
    </row>
    <row r="222" spans="1:14" s="9" customFormat="1" ht="20.100000000000001" customHeight="1">
      <c r="A222" s="1" t="s">
        <v>591</v>
      </c>
      <c r="B222" s="2">
        <v>9787302374664</v>
      </c>
      <c r="C222" s="3" t="s">
        <v>679</v>
      </c>
      <c r="D222" s="4" t="s">
        <v>680</v>
      </c>
      <c r="E222" s="5">
        <v>29</v>
      </c>
      <c r="F222" s="6">
        <v>16</v>
      </c>
      <c r="G222" s="7">
        <v>41883</v>
      </c>
      <c r="H222" s="1" t="s">
        <v>637</v>
      </c>
      <c r="I222" s="8">
        <v>41671</v>
      </c>
      <c r="J222" s="1" t="s">
        <v>4</v>
      </c>
      <c r="K222" s="1">
        <v>364</v>
      </c>
      <c r="L222" s="1" t="s">
        <v>5</v>
      </c>
      <c r="M222" s="1">
        <v>10</v>
      </c>
      <c r="N222" s="1" t="s">
        <v>681</v>
      </c>
    </row>
    <row r="223" spans="1:14" s="9" customFormat="1" ht="20.100000000000001" customHeight="1">
      <c r="A223" s="1" t="s">
        <v>591</v>
      </c>
      <c r="B223" s="2">
        <v>9787302375920</v>
      </c>
      <c r="C223" s="3" t="s">
        <v>682</v>
      </c>
      <c r="D223" s="4" t="s">
        <v>683</v>
      </c>
      <c r="E223" s="5">
        <v>31</v>
      </c>
      <c r="F223" s="6">
        <v>16</v>
      </c>
      <c r="G223" s="7">
        <v>41944</v>
      </c>
      <c r="H223" s="1" t="s">
        <v>498</v>
      </c>
      <c r="I223" s="8">
        <v>41671</v>
      </c>
      <c r="J223" s="1" t="s">
        <v>4</v>
      </c>
      <c r="K223" s="1">
        <v>331</v>
      </c>
      <c r="L223" s="1" t="s">
        <v>5</v>
      </c>
      <c r="M223" s="1">
        <v>11</v>
      </c>
      <c r="N223" s="1" t="s">
        <v>684</v>
      </c>
    </row>
    <row r="224" spans="1:14" s="9" customFormat="1" ht="20.100000000000001" customHeight="1">
      <c r="A224" s="1" t="s">
        <v>591</v>
      </c>
      <c r="B224" s="2">
        <v>9787302380511</v>
      </c>
      <c r="C224" s="3" t="s">
        <v>685</v>
      </c>
      <c r="D224" s="4" t="s">
        <v>686</v>
      </c>
      <c r="E224" s="5">
        <v>19.5</v>
      </c>
      <c r="F224" s="6">
        <v>16</v>
      </c>
      <c r="G224" s="7">
        <v>41913</v>
      </c>
      <c r="H224" s="1" t="s">
        <v>687</v>
      </c>
      <c r="I224" s="8">
        <v>41640</v>
      </c>
      <c r="J224" s="1" t="s">
        <v>4</v>
      </c>
      <c r="K224" s="1">
        <v>220</v>
      </c>
      <c r="L224" s="1" t="s">
        <v>5</v>
      </c>
      <c r="M224" s="1">
        <v>20</v>
      </c>
      <c r="N224" s="1" t="s">
        <v>688</v>
      </c>
    </row>
    <row r="225" spans="1:14" s="9" customFormat="1" ht="20.100000000000001" customHeight="1">
      <c r="A225" s="10" t="s">
        <v>591</v>
      </c>
      <c r="B225" s="11">
        <v>9787302388036</v>
      </c>
      <c r="C225" s="12" t="s">
        <v>689</v>
      </c>
      <c r="D225" s="12" t="s">
        <v>690</v>
      </c>
      <c r="E225" s="13">
        <v>27</v>
      </c>
      <c r="F225" s="12">
        <v>16</v>
      </c>
      <c r="G225" s="7">
        <v>42064</v>
      </c>
      <c r="H225" s="10" t="s">
        <v>498</v>
      </c>
      <c r="I225" s="14">
        <v>42005</v>
      </c>
      <c r="J225" s="10" t="s">
        <v>4</v>
      </c>
      <c r="K225" s="15">
        <v>298</v>
      </c>
      <c r="L225" s="10" t="s">
        <v>5</v>
      </c>
      <c r="M225" s="15">
        <v>12</v>
      </c>
      <c r="N225" s="10" t="s">
        <v>691</v>
      </c>
    </row>
    <row r="226" spans="1:14" s="9" customFormat="1" ht="20.100000000000001" customHeight="1">
      <c r="A226" s="10" t="s">
        <v>591</v>
      </c>
      <c r="B226" s="11">
        <v>9787302393191</v>
      </c>
      <c r="C226" s="12" t="s">
        <v>617</v>
      </c>
      <c r="D226" s="12" t="s">
        <v>692</v>
      </c>
      <c r="E226" s="13">
        <v>39</v>
      </c>
      <c r="F226" s="12">
        <v>16</v>
      </c>
      <c r="G226" s="7">
        <v>42125</v>
      </c>
      <c r="H226" s="10" t="s">
        <v>550</v>
      </c>
      <c r="I226" s="14">
        <v>42005</v>
      </c>
      <c r="J226" s="10" t="s">
        <v>4</v>
      </c>
      <c r="K226" s="15">
        <v>427</v>
      </c>
      <c r="L226" s="10" t="s">
        <v>5</v>
      </c>
      <c r="M226" s="15">
        <v>8</v>
      </c>
      <c r="N226" s="10" t="s">
        <v>693</v>
      </c>
    </row>
    <row r="227" spans="1:14" s="9" customFormat="1" ht="20.100000000000001" customHeight="1">
      <c r="A227" s="10" t="s">
        <v>591</v>
      </c>
      <c r="B227" s="11">
        <v>9787302394136</v>
      </c>
      <c r="C227" s="12" t="s">
        <v>694</v>
      </c>
      <c r="D227" s="12" t="s">
        <v>695</v>
      </c>
      <c r="E227" s="13">
        <v>24</v>
      </c>
      <c r="F227" s="12">
        <v>16</v>
      </c>
      <c r="G227" s="16">
        <v>42217</v>
      </c>
      <c r="H227" s="10" t="s">
        <v>556</v>
      </c>
      <c r="I227" s="14">
        <v>42005</v>
      </c>
      <c r="J227" s="10" t="s">
        <v>4</v>
      </c>
      <c r="K227" s="15">
        <v>279</v>
      </c>
      <c r="L227" s="10" t="s">
        <v>5</v>
      </c>
      <c r="M227" s="15">
        <v>14</v>
      </c>
      <c r="N227" s="10" t="s">
        <v>696</v>
      </c>
    </row>
    <row r="228" spans="1:14" s="9" customFormat="1" ht="20.100000000000001" customHeight="1">
      <c r="A228" s="10" t="s">
        <v>591</v>
      </c>
      <c r="B228" s="11">
        <v>9787302396505</v>
      </c>
      <c r="C228" s="12" t="s">
        <v>629</v>
      </c>
      <c r="D228" s="12" t="s">
        <v>697</v>
      </c>
      <c r="E228" s="13">
        <v>39.799999999999997</v>
      </c>
      <c r="F228" s="12">
        <v>16</v>
      </c>
      <c r="G228" s="16">
        <v>42309</v>
      </c>
      <c r="H228" s="10"/>
      <c r="I228" s="14">
        <v>42005</v>
      </c>
      <c r="J228" s="10" t="s">
        <v>4</v>
      </c>
      <c r="K228" s="15">
        <v>512</v>
      </c>
      <c r="L228" s="10" t="s">
        <v>5</v>
      </c>
      <c r="M228" s="15">
        <v>8</v>
      </c>
      <c r="N228" s="10" t="s">
        <v>698</v>
      </c>
    </row>
    <row r="229" spans="1:14" s="9" customFormat="1" ht="20.100000000000001" customHeight="1">
      <c r="A229" s="10" t="s">
        <v>591</v>
      </c>
      <c r="B229" s="11">
        <v>9787302403500</v>
      </c>
      <c r="C229" s="12" t="s">
        <v>699</v>
      </c>
      <c r="D229" s="12" t="s">
        <v>700</v>
      </c>
      <c r="E229" s="13">
        <v>32</v>
      </c>
      <c r="F229" s="12">
        <v>16</v>
      </c>
      <c r="G229" s="16">
        <v>42217</v>
      </c>
      <c r="H229" s="10" t="s">
        <v>701</v>
      </c>
      <c r="I229" s="14">
        <v>42005</v>
      </c>
      <c r="J229" s="10" t="s">
        <v>4</v>
      </c>
      <c r="K229" s="15">
        <v>338</v>
      </c>
      <c r="L229" s="10" t="s">
        <v>5</v>
      </c>
      <c r="M229" s="15">
        <v>12</v>
      </c>
      <c r="N229" s="10" t="s">
        <v>702</v>
      </c>
    </row>
    <row r="230" spans="1:14" s="9" customFormat="1" ht="20.100000000000001" customHeight="1">
      <c r="A230" s="10" t="s">
        <v>591</v>
      </c>
      <c r="B230" s="11">
        <v>9787302405764</v>
      </c>
      <c r="C230" s="12" t="s">
        <v>617</v>
      </c>
      <c r="D230" s="12" t="s">
        <v>703</v>
      </c>
      <c r="E230" s="13">
        <v>25</v>
      </c>
      <c r="F230" s="12">
        <v>16</v>
      </c>
      <c r="G230" s="16">
        <v>42309</v>
      </c>
      <c r="H230" s="10" t="s">
        <v>498</v>
      </c>
      <c r="I230" s="14">
        <v>42005</v>
      </c>
      <c r="J230" s="10" t="s">
        <v>4</v>
      </c>
      <c r="K230" s="15">
        <v>278</v>
      </c>
      <c r="L230" s="10" t="s">
        <v>5</v>
      </c>
      <c r="M230" s="15">
        <v>13</v>
      </c>
      <c r="N230" s="10" t="s">
        <v>704</v>
      </c>
    </row>
    <row r="231" spans="1:14" s="9" customFormat="1" ht="20.100000000000001" customHeight="1">
      <c r="A231" s="17" t="s">
        <v>591</v>
      </c>
      <c r="B231" s="11">
        <v>9787302405825</v>
      </c>
      <c r="C231" s="12" t="s">
        <v>705</v>
      </c>
      <c r="D231" s="12" t="s">
        <v>706</v>
      </c>
      <c r="E231" s="13">
        <v>198</v>
      </c>
      <c r="F231" s="12">
        <v>16</v>
      </c>
      <c r="G231" s="16">
        <v>42339</v>
      </c>
      <c r="H231" s="10"/>
      <c r="I231" s="14">
        <v>42370</v>
      </c>
      <c r="J231" s="10" t="s">
        <v>134</v>
      </c>
      <c r="K231" s="15">
        <v>694</v>
      </c>
      <c r="L231" s="10" t="s">
        <v>707</v>
      </c>
      <c r="M231" s="15">
        <v>3</v>
      </c>
      <c r="N231" s="10"/>
    </row>
    <row r="232" spans="1:14" s="9" customFormat="1" ht="20.100000000000001" customHeight="1">
      <c r="A232" s="10" t="s">
        <v>591</v>
      </c>
      <c r="B232" s="11">
        <v>9787302410805</v>
      </c>
      <c r="C232" s="12" t="s">
        <v>708</v>
      </c>
      <c r="D232" s="12" t="s">
        <v>709</v>
      </c>
      <c r="E232" s="13">
        <v>35</v>
      </c>
      <c r="F232" s="12">
        <v>16</v>
      </c>
      <c r="G232" s="16">
        <v>42248</v>
      </c>
      <c r="H232" s="10" t="s">
        <v>710</v>
      </c>
      <c r="I232" s="14">
        <v>42005</v>
      </c>
      <c r="J232" s="10" t="s">
        <v>4</v>
      </c>
      <c r="K232" s="15">
        <v>398</v>
      </c>
      <c r="L232" s="10" t="s">
        <v>5</v>
      </c>
      <c r="M232" s="15">
        <v>10</v>
      </c>
      <c r="N232" s="10" t="s">
        <v>711</v>
      </c>
    </row>
    <row r="233" spans="1:14" s="9" customFormat="1" ht="20.100000000000001" customHeight="1">
      <c r="A233" s="10" t="s">
        <v>591</v>
      </c>
      <c r="B233" s="11">
        <v>9787302414612</v>
      </c>
      <c r="C233" s="12" t="s">
        <v>712</v>
      </c>
      <c r="D233" s="12" t="s">
        <v>713</v>
      </c>
      <c r="E233" s="13">
        <v>28</v>
      </c>
      <c r="F233" s="12">
        <v>16</v>
      </c>
      <c r="G233" s="16">
        <v>42430</v>
      </c>
      <c r="H233" s="10" t="s">
        <v>701</v>
      </c>
      <c r="I233" s="14">
        <v>42370</v>
      </c>
      <c r="J233" s="10" t="s">
        <v>4</v>
      </c>
      <c r="K233" s="15">
        <v>294</v>
      </c>
      <c r="L233" s="10" t="s">
        <v>5</v>
      </c>
      <c r="M233" s="15">
        <v>13</v>
      </c>
      <c r="N233" s="10"/>
    </row>
    <row r="234" spans="1:14" s="9" customFormat="1" ht="20.100000000000001" customHeight="1">
      <c r="A234" s="10" t="s">
        <v>591</v>
      </c>
      <c r="B234" s="11">
        <v>9787302419389</v>
      </c>
      <c r="C234" s="12" t="s">
        <v>714</v>
      </c>
      <c r="D234" s="12" t="s">
        <v>715</v>
      </c>
      <c r="E234" s="13">
        <v>22</v>
      </c>
      <c r="F234" s="12">
        <v>16</v>
      </c>
      <c r="G234" s="16">
        <v>42309</v>
      </c>
      <c r="H234" s="10" t="s">
        <v>710</v>
      </c>
      <c r="I234" s="14">
        <v>42005</v>
      </c>
      <c r="J234" s="10" t="s">
        <v>4</v>
      </c>
      <c r="K234" s="15">
        <v>201</v>
      </c>
      <c r="L234" s="10" t="s">
        <v>5</v>
      </c>
      <c r="M234" s="15">
        <v>15</v>
      </c>
      <c r="N234" s="10" t="s">
        <v>716</v>
      </c>
    </row>
    <row r="235" spans="1:14" s="9" customFormat="1" ht="20.100000000000001" customHeight="1">
      <c r="A235" s="10" t="s">
        <v>591</v>
      </c>
      <c r="B235" s="11">
        <v>9787302425076</v>
      </c>
      <c r="C235" s="12" t="s">
        <v>717</v>
      </c>
      <c r="D235" s="12" t="s">
        <v>718</v>
      </c>
      <c r="E235" s="13">
        <v>39.799999999999997</v>
      </c>
      <c r="F235" s="12">
        <v>16</v>
      </c>
      <c r="G235" s="16">
        <v>42370</v>
      </c>
      <c r="H235" s="10" t="s">
        <v>701</v>
      </c>
      <c r="I235" s="14">
        <v>42370</v>
      </c>
      <c r="J235" s="10" t="s">
        <v>4</v>
      </c>
      <c r="K235" s="15">
        <v>477</v>
      </c>
      <c r="L235" s="10" t="s">
        <v>5</v>
      </c>
      <c r="M235" s="15">
        <v>8</v>
      </c>
      <c r="N235" s="10" t="s">
        <v>719</v>
      </c>
    </row>
    <row r="236" spans="1:14" s="9" customFormat="1" ht="20.100000000000001" customHeight="1">
      <c r="A236" s="10" t="s">
        <v>591</v>
      </c>
      <c r="B236" s="11">
        <v>9787302437192</v>
      </c>
      <c r="C236" s="12" t="s">
        <v>720</v>
      </c>
      <c r="D236" s="12" t="s">
        <v>721</v>
      </c>
      <c r="E236" s="13">
        <v>37</v>
      </c>
      <c r="F236" s="12">
        <v>16</v>
      </c>
      <c r="G236" s="16">
        <v>42614</v>
      </c>
      <c r="H236" s="10" t="s">
        <v>498</v>
      </c>
      <c r="I236" s="14">
        <v>42401</v>
      </c>
      <c r="J236" s="10" t="s">
        <v>4</v>
      </c>
      <c r="K236" s="15">
        <v>422</v>
      </c>
      <c r="L236" s="10" t="s">
        <v>5</v>
      </c>
      <c r="M236" s="15">
        <v>10</v>
      </c>
      <c r="N236" s="10" t="s">
        <v>722</v>
      </c>
    </row>
    <row r="237" spans="1:14" s="9" customFormat="1" ht="20.100000000000001" customHeight="1">
      <c r="A237" s="10" t="s">
        <v>591</v>
      </c>
      <c r="B237" s="11">
        <v>9787302459385</v>
      </c>
      <c r="C237" s="12" t="s">
        <v>723</v>
      </c>
      <c r="D237" s="12" t="s">
        <v>724</v>
      </c>
      <c r="E237" s="13">
        <v>33</v>
      </c>
      <c r="F237" s="12">
        <v>16</v>
      </c>
      <c r="G237" s="16">
        <v>42767</v>
      </c>
      <c r="H237" s="10" t="s">
        <v>528</v>
      </c>
      <c r="I237" s="14">
        <v>42767</v>
      </c>
      <c r="J237" s="10" t="s">
        <v>4</v>
      </c>
      <c r="K237" s="15">
        <v>347</v>
      </c>
      <c r="L237" s="10" t="s">
        <v>5</v>
      </c>
      <c r="M237" s="15">
        <v>12</v>
      </c>
      <c r="N237" s="10" t="s">
        <v>725</v>
      </c>
    </row>
    <row r="238" spans="1:14" s="9" customFormat="1" ht="20.100000000000001" customHeight="1">
      <c r="A238" s="1" t="s">
        <v>591</v>
      </c>
      <c r="B238" s="2">
        <v>9787512100145</v>
      </c>
      <c r="C238" s="3" t="s">
        <v>726</v>
      </c>
      <c r="D238" s="4" t="s">
        <v>727</v>
      </c>
      <c r="E238" s="5">
        <v>24</v>
      </c>
      <c r="F238" s="6">
        <v>16</v>
      </c>
      <c r="G238" s="7">
        <v>40179</v>
      </c>
      <c r="H238" s="1" t="s">
        <v>573</v>
      </c>
      <c r="I238" s="8">
        <v>41641</v>
      </c>
      <c r="J238" s="1" t="s">
        <v>4</v>
      </c>
      <c r="K238" s="1">
        <v>319</v>
      </c>
      <c r="L238" s="1" t="s">
        <v>5</v>
      </c>
      <c r="M238" s="1">
        <v>12</v>
      </c>
      <c r="N238" s="1" t="s">
        <v>728</v>
      </c>
    </row>
    <row r="239" spans="1:14" s="9" customFormat="1" ht="20.100000000000001" customHeight="1">
      <c r="A239" s="1" t="s">
        <v>591</v>
      </c>
      <c r="B239" s="2">
        <v>9787512100183</v>
      </c>
      <c r="C239" s="3" t="s">
        <v>729</v>
      </c>
      <c r="D239" s="4" t="s">
        <v>730</v>
      </c>
      <c r="E239" s="5">
        <v>32</v>
      </c>
      <c r="F239" s="6">
        <v>16</v>
      </c>
      <c r="G239" s="7">
        <v>40210</v>
      </c>
      <c r="H239" s="1" t="s">
        <v>573</v>
      </c>
      <c r="I239" s="8">
        <v>41640</v>
      </c>
      <c r="J239" s="1" t="s">
        <v>4</v>
      </c>
      <c r="K239" s="1">
        <v>496</v>
      </c>
      <c r="L239" s="1" t="s">
        <v>5</v>
      </c>
      <c r="M239" s="1">
        <v>8</v>
      </c>
      <c r="N239" s="1" t="s">
        <v>731</v>
      </c>
    </row>
    <row r="240" spans="1:14" s="9" customFormat="1" ht="20.100000000000001" customHeight="1">
      <c r="A240" s="1" t="s">
        <v>591</v>
      </c>
      <c r="B240" s="2">
        <v>9787512100695</v>
      </c>
      <c r="C240" s="3" t="s">
        <v>732</v>
      </c>
      <c r="D240" s="4" t="s">
        <v>733</v>
      </c>
      <c r="E240" s="5">
        <v>26</v>
      </c>
      <c r="F240" s="6">
        <v>16</v>
      </c>
      <c r="G240" s="7">
        <v>40238</v>
      </c>
      <c r="H240" s="1" t="s">
        <v>573</v>
      </c>
      <c r="I240" s="8">
        <v>41643</v>
      </c>
      <c r="J240" s="1" t="s">
        <v>4</v>
      </c>
      <c r="K240" s="1">
        <v>353</v>
      </c>
      <c r="L240" s="1" t="s">
        <v>5</v>
      </c>
      <c r="M240" s="1">
        <v>11</v>
      </c>
      <c r="N240" s="1" t="s">
        <v>734</v>
      </c>
    </row>
    <row r="241" spans="1:14" s="9" customFormat="1" ht="20.100000000000001" customHeight="1">
      <c r="A241" s="1" t="s">
        <v>591</v>
      </c>
      <c r="B241" s="2">
        <v>9787512101685</v>
      </c>
      <c r="C241" s="3" t="s">
        <v>735</v>
      </c>
      <c r="D241" s="4" t="s">
        <v>736</v>
      </c>
      <c r="E241" s="5">
        <v>28</v>
      </c>
      <c r="F241" s="6">
        <v>16</v>
      </c>
      <c r="G241" s="7">
        <v>40360</v>
      </c>
      <c r="H241" s="1" t="s">
        <v>573</v>
      </c>
      <c r="I241" s="8">
        <v>41645</v>
      </c>
      <c r="J241" s="1" t="s">
        <v>4</v>
      </c>
      <c r="K241" s="1">
        <v>331</v>
      </c>
      <c r="L241" s="1" t="s">
        <v>5</v>
      </c>
      <c r="M241" s="1">
        <v>11</v>
      </c>
      <c r="N241" s="1" t="s">
        <v>737</v>
      </c>
    </row>
    <row r="242" spans="1:14" s="9" customFormat="1" ht="20.100000000000001" customHeight="1">
      <c r="A242" s="1" t="s">
        <v>591</v>
      </c>
      <c r="B242" s="2">
        <v>9787512102033</v>
      </c>
      <c r="C242" s="3" t="s">
        <v>738</v>
      </c>
      <c r="D242" s="4" t="s">
        <v>739</v>
      </c>
      <c r="E242" s="5">
        <v>22</v>
      </c>
      <c r="F242" s="6">
        <v>16</v>
      </c>
      <c r="G242" s="7">
        <v>40391</v>
      </c>
      <c r="H242" s="1" t="s">
        <v>573</v>
      </c>
      <c r="I242" s="8">
        <v>41640</v>
      </c>
      <c r="J242" s="1" t="s">
        <v>4</v>
      </c>
      <c r="K242" s="1">
        <v>286</v>
      </c>
      <c r="L242" s="1" t="s">
        <v>5</v>
      </c>
      <c r="M242" s="1">
        <v>13</v>
      </c>
      <c r="N242" s="1" t="s">
        <v>740</v>
      </c>
    </row>
    <row r="243" spans="1:14" s="9" customFormat="1" ht="20.100000000000001" customHeight="1">
      <c r="A243" s="1" t="s">
        <v>591</v>
      </c>
      <c r="B243" s="2">
        <v>9787512104525</v>
      </c>
      <c r="C243" s="3" t="s">
        <v>595</v>
      </c>
      <c r="D243" s="4" t="s">
        <v>741</v>
      </c>
      <c r="E243" s="5">
        <v>28</v>
      </c>
      <c r="F243" s="6">
        <v>16</v>
      </c>
      <c r="G243" s="7">
        <v>40544</v>
      </c>
      <c r="H243" s="1" t="s">
        <v>573</v>
      </c>
      <c r="I243" s="8">
        <v>41641</v>
      </c>
      <c r="J243" s="1" t="s">
        <v>4</v>
      </c>
      <c r="K243" s="1">
        <v>360</v>
      </c>
      <c r="L243" s="1" t="s">
        <v>5</v>
      </c>
      <c r="M243" s="1">
        <v>10</v>
      </c>
      <c r="N243" s="1"/>
    </row>
    <row r="244" spans="1:14" s="9" customFormat="1" ht="20.100000000000001" customHeight="1">
      <c r="A244" s="1" t="s">
        <v>591</v>
      </c>
      <c r="B244" s="2">
        <v>9787512106703</v>
      </c>
      <c r="C244" s="3" t="s">
        <v>598</v>
      </c>
      <c r="D244" s="4" t="s">
        <v>577</v>
      </c>
      <c r="E244" s="5">
        <v>24</v>
      </c>
      <c r="F244" s="6">
        <v>16</v>
      </c>
      <c r="G244" s="7">
        <v>40787</v>
      </c>
      <c r="H244" s="1" t="s">
        <v>573</v>
      </c>
      <c r="I244" s="8">
        <v>41640</v>
      </c>
      <c r="J244" s="1" t="s">
        <v>4</v>
      </c>
      <c r="K244" s="1">
        <v>350</v>
      </c>
      <c r="L244" s="1" t="s">
        <v>5</v>
      </c>
      <c r="M244" s="1">
        <v>11</v>
      </c>
      <c r="N244" s="1"/>
    </row>
    <row r="245" spans="1:14" s="9" customFormat="1" ht="20.100000000000001" customHeight="1">
      <c r="A245" s="1" t="s">
        <v>591</v>
      </c>
      <c r="B245" s="2">
        <v>9787512107120</v>
      </c>
      <c r="C245" s="3" t="s">
        <v>742</v>
      </c>
      <c r="D245" s="4" t="s">
        <v>743</v>
      </c>
      <c r="E245" s="5">
        <v>28</v>
      </c>
      <c r="F245" s="6">
        <v>16</v>
      </c>
      <c r="G245" s="7">
        <v>40787</v>
      </c>
      <c r="H245" s="1" t="s">
        <v>573</v>
      </c>
      <c r="I245" s="8">
        <v>41640</v>
      </c>
      <c r="J245" s="1" t="s">
        <v>4</v>
      </c>
      <c r="K245" s="1">
        <v>396</v>
      </c>
      <c r="L245" s="1" t="s">
        <v>5</v>
      </c>
      <c r="M245" s="1">
        <v>11</v>
      </c>
      <c r="N245" s="1"/>
    </row>
    <row r="246" spans="1:14" s="9" customFormat="1" ht="20.100000000000001" customHeight="1">
      <c r="A246" s="1" t="s">
        <v>591</v>
      </c>
      <c r="B246" s="2">
        <v>9787512108356</v>
      </c>
      <c r="C246" s="3" t="s">
        <v>744</v>
      </c>
      <c r="D246" s="4" t="s">
        <v>745</v>
      </c>
      <c r="E246" s="5">
        <v>25</v>
      </c>
      <c r="F246" s="6">
        <v>16</v>
      </c>
      <c r="G246" s="7">
        <v>40909</v>
      </c>
      <c r="H246" s="1" t="s">
        <v>573</v>
      </c>
      <c r="I246" s="8">
        <v>41640</v>
      </c>
      <c r="J246" s="1" t="s">
        <v>4</v>
      </c>
      <c r="K246" s="1">
        <v>280</v>
      </c>
      <c r="L246" s="1" t="s">
        <v>5</v>
      </c>
      <c r="M246" s="1">
        <v>14</v>
      </c>
      <c r="N246" s="1"/>
    </row>
    <row r="247" spans="1:14" s="9" customFormat="1" ht="20.100000000000001" customHeight="1">
      <c r="A247" s="1" t="s">
        <v>591</v>
      </c>
      <c r="B247" s="2">
        <v>9787512113473</v>
      </c>
      <c r="C247" s="3" t="s">
        <v>746</v>
      </c>
      <c r="D247" s="4" t="s">
        <v>747</v>
      </c>
      <c r="E247" s="5">
        <v>32</v>
      </c>
      <c r="F247" s="6">
        <v>16</v>
      </c>
      <c r="G247" s="7">
        <v>41365</v>
      </c>
      <c r="H247" s="1" t="s">
        <v>573</v>
      </c>
      <c r="I247" s="8">
        <v>41671</v>
      </c>
      <c r="J247" s="1" t="s">
        <v>4</v>
      </c>
      <c r="K247" s="1">
        <v>432</v>
      </c>
      <c r="L247" s="1" t="s">
        <v>5</v>
      </c>
      <c r="M247" s="1">
        <v>8</v>
      </c>
      <c r="N247" s="1"/>
    </row>
    <row r="248" spans="1:14" s="9" customFormat="1" ht="20.100000000000001" customHeight="1">
      <c r="A248" s="1" t="s">
        <v>591</v>
      </c>
      <c r="B248" s="2">
        <v>9787810823708</v>
      </c>
      <c r="C248" s="3" t="s">
        <v>748</v>
      </c>
      <c r="D248" s="4" t="s">
        <v>572</v>
      </c>
      <c r="E248" s="5">
        <v>23</v>
      </c>
      <c r="F248" s="6">
        <v>16</v>
      </c>
      <c r="G248" s="7">
        <v>38353</v>
      </c>
      <c r="H248" s="1" t="s">
        <v>573</v>
      </c>
      <c r="I248" s="8">
        <v>41646</v>
      </c>
      <c r="J248" s="1" t="s">
        <v>134</v>
      </c>
      <c r="K248" s="1">
        <v>360</v>
      </c>
      <c r="L248" s="1" t="s">
        <v>5</v>
      </c>
      <c r="M248" s="1">
        <v>13</v>
      </c>
      <c r="N248" s="1" t="s">
        <v>749</v>
      </c>
    </row>
    <row r="249" spans="1:14" s="9" customFormat="1" ht="20.100000000000001" customHeight="1">
      <c r="A249" s="1" t="s">
        <v>591</v>
      </c>
      <c r="B249" s="2">
        <v>9787810823722</v>
      </c>
      <c r="C249" s="3" t="s">
        <v>750</v>
      </c>
      <c r="D249" s="4" t="s">
        <v>751</v>
      </c>
      <c r="E249" s="5">
        <v>28</v>
      </c>
      <c r="F249" s="6">
        <v>16</v>
      </c>
      <c r="G249" s="7">
        <v>38384</v>
      </c>
      <c r="H249" s="1" t="s">
        <v>573</v>
      </c>
      <c r="I249" s="8">
        <v>41644</v>
      </c>
      <c r="J249" s="1" t="s">
        <v>4</v>
      </c>
      <c r="K249" s="1">
        <v>488</v>
      </c>
      <c r="L249" s="1" t="s">
        <v>5</v>
      </c>
      <c r="M249" s="1">
        <v>9</v>
      </c>
      <c r="N249" s="1" t="s">
        <v>752</v>
      </c>
    </row>
    <row r="250" spans="1:14" s="9" customFormat="1" ht="20.100000000000001" customHeight="1">
      <c r="A250" s="1" t="s">
        <v>591</v>
      </c>
      <c r="B250" s="2">
        <v>9787810829892</v>
      </c>
      <c r="C250" s="3" t="s">
        <v>753</v>
      </c>
      <c r="D250" s="4" t="s">
        <v>754</v>
      </c>
      <c r="E250" s="5">
        <v>25</v>
      </c>
      <c r="F250" s="6">
        <v>16</v>
      </c>
      <c r="G250" s="7">
        <v>39479</v>
      </c>
      <c r="H250" s="1" t="s">
        <v>573</v>
      </c>
      <c r="I250" s="8">
        <v>41644</v>
      </c>
      <c r="J250" s="1" t="s">
        <v>4</v>
      </c>
      <c r="K250" s="1">
        <v>410</v>
      </c>
      <c r="L250" s="1" t="s">
        <v>5</v>
      </c>
      <c r="M250" s="1">
        <v>10</v>
      </c>
      <c r="N250" s="1" t="s">
        <v>755</v>
      </c>
    </row>
    <row r="251" spans="1:14" s="9" customFormat="1" ht="20.100000000000001" customHeight="1">
      <c r="A251" s="1" t="s">
        <v>591</v>
      </c>
      <c r="B251" s="2">
        <v>9787810829908</v>
      </c>
      <c r="C251" s="3" t="s">
        <v>756</v>
      </c>
      <c r="D251" s="4" t="s">
        <v>572</v>
      </c>
      <c r="E251" s="5">
        <v>27</v>
      </c>
      <c r="F251" s="6">
        <v>16</v>
      </c>
      <c r="G251" s="7">
        <v>39692</v>
      </c>
      <c r="H251" s="1" t="s">
        <v>573</v>
      </c>
      <c r="I251" s="8">
        <v>41643</v>
      </c>
      <c r="J251" s="1" t="s">
        <v>4</v>
      </c>
      <c r="K251" s="1">
        <v>392</v>
      </c>
      <c r="L251" s="1" t="s">
        <v>5</v>
      </c>
      <c r="M251" s="1">
        <v>10</v>
      </c>
      <c r="N251" s="1" t="s">
        <v>757</v>
      </c>
    </row>
    <row r="252" spans="1:14" s="9" customFormat="1" ht="20.100000000000001" customHeight="1">
      <c r="A252" s="1" t="s">
        <v>591</v>
      </c>
      <c r="B252" s="2">
        <v>9787811232110</v>
      </c>
      <c r="C252" s="3" t="s">
        <v>758</v>
      </c>
      <c r="D252" s="4" t="s">
        <v>759</v>
      </c>
      <c r="E252" s="5">
        <v>24</v>
      </c>
      <c r="F252" s="6">
        <v>24</v>
      </c>
      <c r="G252" s="7">
        <v>39479</v>
      </c>
      <c r="H252" s="1" t="s">
        <v>573</v>
      </c>
      <c r="I252" s="8">
        <v>41643</v>
      </c>
      <c r="J252" s="1" t="s">
        <v>4</v>
      </c>
      <c r="K252" s="1">
        <v>359</v>
      </c>
      <c r="L252" s="1" t="s">
        <v>5</v>
      </c>
      <c r="M252" s="1">
        <v>11</v>
      </c>
      <c r="N252" s="1" t="s">
        <v>760</v>
      </c>
    </row>
    <row r="253" spans="1:14" s="9" customFormat="1" ht="20.100000000000001" customHeight="1">
      <c r="A253" s="1" t="s">
        <v>591</v>
      </c>
      <c r="B253" s="2">
        <v>9787811232431</v>
      </c>
      <c r="C253" s="3" t="s">
        <v>761</v>
      </c>
      <c r="D253" s="4" t="s">
        <v>762</v>
      </c>
      <c r="E253" s="5">
        <v>24</v>
      </c>
      <c r="F253" s="6">
        <v>16</v>
      </c>
      <c r="G253" s="7">
        <v>39539</v>
      </c>
      <c r="H253" s="1" t="s">
        <v>573</v>
      </c>
      <c r="I253" s="8">
        <v>41645</v>
      </c>
      <c r="J253" s="1" t="s">
        <v>4</v>
      </c>
      <c r="K253" s="1">
        <v>353</v>
      </c>
      <c r="L253" s="1" t="s">
        <v>5</v>
      </c>
      <c r="M253" s="1">
        <v>11</v>
      </c>
      <c r="N253" s="1" t="s">
        <v>763</v>
      </c>
    </row>
    <row r="254" spans="1:14" s="9" customFormat="1" ht="20.100000000000001" customHeight="1">
      <c r="A254" s="1" t="s">
        <v>591</v>
      </c>
      <c r="B254" s="2">
        <v>9787811235227</v>
      </c>
      <c r="C254" s="3" t="s">
        <v>764</v>
      </c>
      <c r="D254" s="4" t="s">
        <v>765</v>
      </c>
      <c r="E254" s="5">
        <v>25</v>
      </c>
      <c r="F254" s="6">
        <v>16</v>
      </c>
      <c r="G254" s="7">
        <v>39904</v>
      </c>
      <c r="H254" s="1"/>
      <c r="I254" s="8">
        <v>41641</v>
      </c>
      <c r="J254" s="1" t="s">
        <v>4</v>
      </c>
      <c r="K254" s="1">
        <v>308</v>
      </c>
      <c r="L254" s="1" t="s">
        <v>5</v>
      </c>
      <c r="M254" s="1">
        <v>13</v>
      </c>
      <c r="N254" s="1" t="s">
        <v>766</v>
      </c>
    </row>
    <row r="255" spans="1:14" s="9" customFormat="1" ht="20.100000000000001" customHeight="1">
      <c r="A255" s="1" t="s">
        <v>591</v>
      </c>
      <c r="B255" s="2">
        <v>9787811236804</v>
      </c>
      <c r="C255" s="3" t="s">
        <v>732</v>
      </c>
      <c r="D255" s="4" t="s">
        <v>767</v>
      </c>
      <c r="E255" s="5">
        <v>25</v>
      </c>
      <c r="F255" s="6">
        <v>16</v>
      </c>
      <c r="G255" s="7">
        <v>39995</v>
      </c>
      <c r="H255" s="1" t="s">
        <v>573</v>
      </c>
      <c r="I255" s="8">
        <v>41642</v>
      </c>
      <c r="J255" s="1" t="s">
        <v>4</v>
      </c>
      <c r="K255" s="1">
        <v>344</v>
      </c>
      <c r="L255" s="1" t="s">
        <v>5</v>
      </c>
      <c r="M255" s="1">
        <v>11</v>
      </c>
      <c r="N255" s="1" t="s">
        <v>768</v>
      </c>
    </row>
    <row r="256" spans="1:14" s="9" customFormat="1" ht="20.100000000000001" customHeight="1">
      <c r="A256" s="1" t="s">
        <v>591</v>
      </c>
      <c r="B256" s="2">
        <v>9787811238068</v>
      </c>
      <c r="C256" s="3" t="s">
        <v>769</v>
      </c>
      <c r="D256" s="4" t="s">
        <v>770</v>
      </c>
      <c r="E256" s="5">
        <v>26</v>
      </c>
      <c r="F256" s="6">
        <v>16</v>
      </c>
      <c r="G256" s="7">
        <v>40026</v>
      </c>
      <c r="H256" s="1" t="s">
        <v>573</v>
      </c>
      <c r="I256" s="8">
        <v>41642</v>
      </c>
      <c r="J256" s="1" t="s">
        <v>4</v>
      </c>
      <c r="K256" s="1">
        <v>336</v>
      </c>
      <c r="L256" s="1" t="s">
        <v>5</v>
      </c>
      <c r="M256" s="1">
        <v>12</v>
      </c>
      <c r="N256" s="1" t="s">
        <v>771</v>
      </c>
    </row>
    <row r="257" spans="1:14" s="9" customFormat="1" ht="20.100000000000001" customHeight="1">
      <c r="A257" s="1" t="s">
        <v>591</v>
      </c>
      <c r="B257" s="2">
        <v>9787811238075</v>
      </c>
      <c r="C257" s="3" t="s">
        <v>605</v>
      </c>
      <c r="D257" s="4" t="s">
        <v>733</v>
      </c>
      <c r="E257" s="5">
        <v>26</v>
      </c>
      <c r="F257" s="6">
        <v>16</v>
      </c>
      <c r="G257" s="7">
        <v>40026</v>
      </c>
      <c r="H257" s="1" t="s">
        <v>573</v>
      </c>
      <c r="I257" s="8">
        <v>41641</v>
      </c>
      <c r="J257" s="1" t="s">
        <v>4</v>
      </c>
      <c r="K257" s="1">
        <v>364</v>
      </c>
      <c r="L257" s="1" t="s">
        <v>5</v>
      </c>
      <c r="M257" s="1">
        <v>11</v>
      </c>
      <c r="N257" s="1" t="s">
        <v>772</v>
      </c>
    </row>
    <row r="258" spans="1:14" s="9" customFormat="1" ht="20.100000000000001" customHeight="1">
      <c r="A258" s="1" t="s">
        <v>591</v>
      </c>
      <c r="B258" s="2">
        <v>9787811238082</v>
      </c>
      <c r="C258" s="3" t="s">
        <v>773</v>
      </c>
      <c r="D258" s="4" t="s">
        <v>774</v>
      </c>
      <c r="E258" s="5">
        <v>29</v>
      </c>
      <c r="F258" s="6">
        <v>16</v>
      </c>
      <c r="G258" s="7">
        <v>40087</v>
      </c>
      <c r="H258" s="1" t="s">
        <v>573</v>
      </c>
      <c r="I258" s="8">
        <v>41641</v>
      </c>
      <c r="J258" s="1" t="s">
        <v>4</v>
      </c>
      <c r="K258" s="1">
        <v>348</v>
      </c>
      <c r="L258" s="1" t="s">
        <v>5</v>
      </c>
      <c r="M258" s="1">
        <v>12</v>
      </c>
      <c r="N258" s="1" t="s">
        <v>775</v>
      </c>
    </row>
    <row r="259" spans="1:14" s="9" customFormat="1" ht="20.100000000000001" customHeight="1">
      <c r="A259" s="1" t="s">
        <v>591</v>
      </c>
      <c r="B259" s="2">
        <v>9787811238099</v>
      </c>
      <c r="C259" s="3" t="s">
        <v>776</v>
      </c>
      <c r="D259" s="4" t="s">
        <v>777</v>
      </c>
      <c r="E259" s="5">
        <v>29</v>
      </c>
      <c r="F259" s="6">
        <v>16</v>
      </c>
      <c r="G259" s="7">
        <v>40026</v>
      </c>
      <c r="H259" s="1" t="s">
        <v>573</v>
      </c>
      <c r="I259" s="8">
        <v>41642</v>
      </c>
      <c r="J259" s="1" t="s">
        <v>4</v>
      </c>
      <c r="K259" s="1">
        <v>454</v>
      </c>
      <c r="L259" s="1" t="s">
        <v>5</v>
      </c>
      <c r="M259" s="1">
        <v>8</v>
      </c>
      <c r="N259" s="1" t="s">
        <v>778</v>
      </c>
    </row>
    <row r="260" spans="1:14" s="9" customFormat="1" ht="20.100000000000001" customHeight="1">
      <c r="A260" s="17" t="s">
        <v>591</v>
      </c>
      <c r="B260" s="11">
        <v>9787893956027</v>
      </c>
      <c r="C260" s="12" t="s">
        <v>779</v>
      </c>
      <c r="D260" s="12" t="s">
        <v>780</v>
      </c>
      <c r="E260" s="13">
        <v>30</v>
      </c>
      <c r="F260" s="12">
        <v>16</v>
      </c>
      <c r="G260" s="16">
        <v>42370</v>
      </c>
      <c r="H260" s="10"/>
      <c r="I260" s="14">
        <v>42370</v>
      </c>
      <c r="J260" s="10" t="s">
        <v>134</v>
      </c>
      <c r="K260" s="15">
        <v>0</v>
      </c>
      <c r="L260" s="10" t="s">
        <v>5</v>
      </c>
      <c r="M260" s="15">
        <v>16</v>
      </c>
      <c r="N260" s="10"/>
    </row>
    <row r="261" spans="1:14" s="9" customFormat="1" ht="20.100000000000001" customHeight="1">
      <c r="A261" s="1" t="s">
        <v>781</v>
      </c>
      <c r="B261" s="2">
        <v>9787302344902</v>
      </c>
      <c r="C261" s="3" t="s">
        <v>782</v>
      </c>
      <c r="D261" s="4" t="s">
        <v>783</v>
      </c>
      <c r="E261" s="5">
        <v>35</v>
      </c>
      <c r="F261" s="6">
        <v>16</v>
      </c>
      <c r="G261" s="7">
        <v>41671</v>
      </c>
      <c r="H261" s="1" t="s">
        <v>784</v>
      </c>
      <c r="I261" s="8">
        <v>41671</v>
      </c>
      <c r="J261" s="1" t="s">
        <v>4</v>
      </c>
      <c r="K261" s="1">
        <v>469</v>
      </c>
      <c r="L261" s="1" t="s">
        <v>5</v>
      </c>
      <c r="M261" s="1">
        <v>8</v>
      </c>
      <c r="N261" s="1" t="s">
        <v>785</v>
      </c>
    </row>
    <row r="262" spans="1:14" s="9" customFormat="1" ht="20.100000000000001" customHeight="1">
      <c r="A262" s="1" t="s">
        <v>781</v>
      </c>
      <c r="B262" s="2">
        <v>9787302362654</v>
      </c>
      <c r="C262" s="3" t="s">
        <v>786</v>
      </c>
      <c r="D262" s="4" t="s">
        <v>787</v>
      </c>
      <c r="E262" s="5">
        <v>25</v>
      </c>
      <c r="F262" s="6">
        <v>16</v>
      </c>
      <c r="G262" s="7">
        <v>41821</v>
      </c>
      <c r="H262" s="1" t="s">
        <v>788</v>
      </c>
      <c r="I262" s="8">
        <v>41640</v>
      </c>
      <c r="J262" s="1" t="s">
        <v>4</v>
      </c>
      <c r="K262" s="1">
        <v>221</v>
      </c>
      <c r="L262" s="1" t="s">
        <v>5</v>
      </c>
      <c r="M262" s="1">
        <v>14</v>
      </c>
      <c r="N262" s="1" t="s">
        <v>789</v>
      </c>
    </row>
    <row r="263" spans="1:14" s="9" customFormat="1" ht="20.100000000000001" customHeight="1">
      <c r="A263" s="1" t="s">
        <v>781</v>
      </c>
      <c r="B263" s="2">
        <v>9787302362906</v>
      </c>
      <c r="C263" s="3" t="s">
        <v>790</v>
      </c>
      <c r="D263" s="4" t="s">
        <v>791</v>
      </c>
      <c r="E263" s="5">
        <v>26</v>
      </c>
      <c r="F263" s="6">
        <v>16</v>
      </c>
      <c r="G263" s="7">
        <v>41821</v>
      </c>
      <c r="H263" s="1" t="s">
        <v>788</v>
      </c>
      <c r="I263" s="8">
        <v>41640</v>
      </c>
      <c r="J263" s="1" t="s">
        <v>4</v>
      </c>
      <c r="K263" s="1">
        <v>233</v>
      </c>
      <c r="L263" s="1" t="s">
        <v>5</v>
      </c>
      <c r="M263" s="1">
        <v>14</v>
      </c>
      <c r="N263" s="1" t="s">
        <v>792</v>
      </c>
    </row>
    <row r="264" spans="1:14" s="9" customFormat="1" ht="20.100000000000001" customHeight="1">
      <c r="A264" s="10" t="s">
        <v>781</v>
      </c>
      <c r="B264" s="11">
        <v>9787302366126</v>
      </c>
      <c r="C264" s="12" t="s">
        <v>793</v>
      </c>
      <c r="D264" s="12" t="s">
        <v>794</v>
      </c>
      <c r="E264" s="13">
        <v>20</v>
      </c>
      <c r="F264" s="12">
        <v>16</v>
      </c>
      <c r="G264" s="7">
        <v>42064</v>
      </c>
      <c r="H264" s="10" t="s">
        <v>788</v>
      </c>
      <c r="I264" s="14">
        <v>42005</v>
      </c>
      <c r="J264" s="10" t="s">
        <v>4</v>
      </c>
      <c r="K264" s="15">
        <v>211</v>
      </c>
      <c r="L264" s="10" t="s">
        <v>5</v>
      </c>
      <c r="M264" s="15">
        <v>17</v>
      </c>
      <c r="N264" s="10" t="s">
        <v>795</v>
      </c>
    </row>
    <row r="265" spans="1:14" s="9" customFormat="1" ht="20.100000000000001" customHeight="1">
      <c r="A265" s="1" t="s">
        <v>781</v>
      </c>
      <c r="B265" s="2">
        <v>9787302367697</v>
      </c>
      <c r="C265" s="3" t="s">
        <v>796</v>
      </c>
      <c r="D265" s="4" t="s">
        <v>797</v>
      </c>
      <c r="E265" s="5">
        <v>18</v>
      </c>
      <c r="F265" s="6">
        <v>16</v>
      </c>
      <c r="G265" s="7">
        <v>41944</v>
      </c>
      <c r="H265" s="1" t="s">
        <v>788</v>
      </c>
      <c r="I265" s="8">
        <v>41640</v>
      </c>
      <c r="J265" s="1" t="s">
        <v>4</v>
      </c>
      <c r="K265" s="1">
        <v>162</v>
      </c>
      <c r="L265" s="1" t="s">
        <v>5</v>
      </c>
      <c r="M265" s="1">
        <v>20</v>
      </c>
      <c r="N265" s="1" t="s">
        <v>798</v>
      </c>
    </row>
    <row r="266" spans="1:14" s="9" customFormat="1" ht="20.100000000000001" customHeight="1">
      <c r="A266" s="10" t="s">
        <v>781</v>
      </c>
      <c r="B266" s="11">
        <v>9787302367703</v>
      </c>
      <c r="C266" s="12" t="s">
        <v>799</v>
      </c>
      <c r="D266" s="12" t="s">
        <v>800</v>
      </c>
      <c r="E266" s="13">
        <v>24</v>
      </c>
      <c r="F266" s="12">
        <v>16</v>
      </c>
      <c r="G266" s="7">
        <v>42005</v>
      </c>
      <c r="H266" s="10" t="s">
        <v>788</v>
      </c>
      <c r="I266" s="14">
        <v>42005</v>
      </c>
      <c r="J266" s="10" t="s">
        <v>4</v>
      </c>
      <c r="K266" s="15">
        <v>252</v>
      </c>
      <c r="L266" s="10" t="s">
        <v>5</v>
      </c>
      <c r="M266" s="15">
        <v>14</v>
      </c>
      <c r="N266" s="10" t="s">
        <v>801</v>
      </c>
    </row>
    <row r="267" spans="1:14" s="9" customFormat="1" ht="20.100000000000001" customHeight="1">
      <c r="A267" s="10" t="s">
        <v>781</v>
      </c>
      <c r="B267" s="11">
        <v>9787302373094</v>
      </c>
      <c r="C267" s="12" t="s">
        <v>802</v>
      </c>
      <c r="D267" s="12" t="s">
        <v>803</v>
      </c>
      <c r="E267" s="13">
        <v>29</v>
      </c>
      <c r="F267" s="12">
        <v>16</v>
      </c>
      <c r="G267" s="7">
        <v>42005</v>
      </c>
      <c r="H267" s="10" t="s">
        <v>788</v>
      </c>
      <c r="I267" s="14">
        <v>42005</v>
      </c>
      <c r="J267" s="10" t="s">
        <v>134</v>
      </c>
      <c r="K267" s="15">
        <v>283</v>
      </c>
      <c r="L267" s="10" t="s">
        <v>5</v>
      </c>
      <c r="M267" s="15">
        <v>12</v>
      </c>
      <c r="N267" s="10" t="s">
        <v>804</v>
      </c>
    </row>
    <row r="268" spans="1:14" s="9" customFormat="1" ht="20.100000000000001" customHeight="1">
      <c r="A268" s="1" t="s">
        <v>781</v>
      </c>
      <c r="B268" s="2">
        <v>9787302377016</v>
      </c>
      <c r="C268" s="3" t="s">
        <v>805</v>
      </c>
      <c r="D268" s="4" t="s">
        <v>806</v>
      </c>
      <c r="E268" s="5">
        <v>30</v>
      </c>
      <c r="F268" s="6">
        <v>16</v>
      </c>
      <c r="G268" s="7">
        <v>41883</v>
      </c>
      <c r="H268" s="1" t="s">
        <v>807</v>
      </c>
      <c r="I268" s="8">
        <v>41671</v>
      </c>
      <c r="J268" s="1" t="s">
        <v>4</v>
      </c>
      <c r="K268" s="1">
        <v>351</v>
      </c>
      <c r="L268" s="1" t="s">
        <v>5</v>
      </c>
      <c r="M268" s="1">
        <v>11</v>
      </c>
      <c r="N268" s="1" t="s">
        <v>808</v>
      </c>
    </row>
    <row r="269" spans="1:14" s="9" customFormat="1" ht="20.100000000000001" customHeight="1">
      <c r="A269" s="10" t="s">
        <v>781</v>
      </c>
      <c r="B269" s="11">
        <v>9787302383345</v>
      </c>
      <c r="C269" s="12" t="s">
        <v>809</v>
      </c>
      <c r="D269" s="12" t="s">
        <v>810</v>
      </c>
      <c r="E269" s="13">
        <v>33</v>
      </c>
      <c r="F269" s="12">
        <v>16</v>
      </c>
      <c r="G269" s="7">
        <v>42036</v>
      </c>
      <c r="H269" s="10" t="s">
        <v>807</v>
      </c>
      <c r="I269" s="14">
        <v>42036</v>
      </c>
      <c r="J269" s="10" t="s">
        <v>4</v>
      </c>
      <c r="K269" s="15">
        <v>376</v>
      </c>
      <c r="L269" s="10" t="s">
        <v>5</v>
      </c>
      <c r="M269" s="15">
        <v>11</v>
      </c>
      <c r="N269" s="10" t="s">
        <v>811</v>
      </c>
    </row>
    <row r="270" spans="1:14" s="9" customFormat="1" ht="20.100000000000001" customHeight="1">
      <c r="A270" s="10" t="s">
        <v>781</v>
      </c>
      <c r="B270" s="11">
        <v>9787302399117</v>
      </c>
      <c r="C270" s="12" t="s">
        <v>812</v>
      </c>
      <c r="D270" s="12" t="s">
        <v>813</v>
      </c>
      <c r="E270" s="13">
        <v>32</v>
      </c>
      <c r="F270" s="12">
        <v>16</v>
      </c>
      <c r="G270" s="16">
        <v>42186</v>
      </c>
      <c r="H270" s="10" t="s">
        <v>788</v>
      </c>
      <c r="I270" s="14">
        <v>42005</v>
      </c>
      <c r="J270" s="10" t="s">
        <v>4</v>
      </c>
      <c r="K270" s="15">
        <v>341</v>
      </c>
      <c r="L270" s="10" t="s">
        <v>5</v>
      </c>
      <c r="M270" s="15">
        <v>10</v>
      </c>
      <c r="N270" s="10" t="s">
        <v>814</v>
      </c>
    </row>
    <row r="271" spans="1:14" s="9" customFormat="1" ht="20.100000000000001" customHeight="1">
      <c r="A271" s="10" t="s">
        <v>781</v>
      </c>
      <c r="B271" s="11">
        <v>9787302416937</v>
      </c>
      <c r="C271" s="12" t="s">
        <v>815</v>
      </c>
      <c r="D271" s="12" t="s">
        <v>816</v>
      </c>
      <c r="E271" s="13">
        <v>30</v>
      </c>
      <c r="F271" s="12">
        <v>16</v>
      </c>
      <c r="G271" s="16">
        <v>42370</v>
      </c>
      <c r="H271" s="10" t="s">
        <v>817</v>
      </c>
      <c r="I271" s="14">
        <v>42401</v>
      </c>
      <c r="J271" s="10" t="s">
        <v>4</v>
      </c>
      <c r="K271" s="15">
        <v>367</v>
      </c>
      <c r="L271" s="10" t="s">
        <v>5</v>
      </c>
      <c r="M271" s="15">
        <v>11</v>
      </c>
      <c r="N271" s="10"/>
    </row>
    <row r="272" spans="1:14" s="9" customFormat="1" ht="20.100000000000001" customHeight="1">
      <c r="A272" s="1" t="s">
        <v>818</v>
      </c>
      <c r="B272" s="2">
        <v>9787302220183</v>
      </c>
      <c r="C272" s="3" t="s">
        <v>819</v>
      </c>
      <c r="D272" s="4" t="s">
        <v>820</v>
      </c>
      <c r="E272" s="5">
        <v>25</v>
      </c>
      <c r="F272" s="6">
        <v>16</v>
      </c>
      <c r="G272" s="7">
        <v>40269</v>
      </c>
      <c r="H272" s="1" t="s">
        <v>821</v>
      </c>
      <c r="I272" s="8">
        <v>41672</v>
      </c>
      <c r="J272" s="1" t="s">
        <v>4</v>
      </c>
      <c r="K272" s="1">
        <v>338</v>
      </c>
      <c r="L272" s="1" t="s">
        <v>5</v>
      </c>
      <c r="M272" s="1">
        <v>10</v>
      </c>
      <c r="N272" s="1" t="s">
        <v>822</v>
      </c>
    </row>
    <row r="273" spans="1:14" s="9" customFormat="1" ht="20.100000000000001" customHeight="1">
      <c r="A273" s="1" t="s">
        <v>818</v>
      </c>
      <c r="B273" s="2">
        <v>9787302220923</v>
      </c>
      <c r="C273" s="3" t="s">
        <v>823</v>
      </c>
      <c r="D273" s="4" t="s">
        <v>824</v>
      </c>
      <c r="E273" s="5">
        <v>25</v>
      </c>
      <c r="F273" s="6">
        <v>16</v>
      </c>
      <c r="G273" s="7">
        <v>40299</v>
      </c>
      <c r="H273" s="1" t="s">
        <v>821</v>
      </c>
      <c r="I273" s="8">
        <v>41671</v>
      </c>
      <c r="J273" s="1" t="s">
        <v>4</v>
      </c>
      <c r="K273" s="1">
        <v>332</v>
      </c>
      <c r="L273" s="1" t="s">
        <v>5</v>
      </c>
      <c r="M273" s="1">
        <v>11</v>
      </c>
      <c r="N273" s="1" t="s">
        <v>825</v>
      </c>
    </row>
    <row r="274" spans="1:14" s="9" customFormat="1" ht="20.100000000000001" customHeight="1">
      <c r="A274" s="1" t="s">
        <v>818</v>
      </c>
      <c r="B274" s="2">
        <v>9787302221258</v>
      </c>
      <c r="C274" s="3" t="s">
        <v>826</v>
      </c>
      <c r="D274" s="4" t="s">
        <v>827</v>
      </c>
      <c r="E274" s="5">
        <v>25</v>
      </c>
      <c r="F274" s="6">
        <v>16</v>
      </c>
      <c r="G274" s="7">
        <v>40299</v>
      </c>
      <c r="H274" s="1" t="s">
        <v>821</v>
      </c>
      <c r="I274" s="8">
        <v>41672</v>
      </c>
      <c r="J274" s="1" t="s">
        <v>4</v>
      </c>
      <c r="K274" s="1">
        <v>317</v>
      </c>
      <c r="L274" s="1" t="s">
        <v>5</v>
      </c>
      <c r="M274" s="1">
        <v>10</v>
      </c>
      <c r="N274" s="1" t="s">
        <v>828</v>
      </c>
    </row>
    <row r="275" spans="1:14" s="9" customFormat="1" ht="20.100000000000001" customHeight="1">
      <c r="A275" s="1" t="s">
        <v>818</v>
      </c>
      <c r="B275" s="2">
        <v>9787302225416</v>
      </c>
      <c r="C275" s="3" t="s">
        <v>829</v>
      </c>
      <c r="D275" s="4" t="s">
        <v>830</v>
      </c>
      <c r="E275" s="5">
        <v>28</v>
      </c>
      <c r="F275" s="6">
        <v>16</v>
      </c>
      <c r="G275" s="7">
        <v>40360</v>
      </c>
      <c r="H275" s="1" t="s">
        <v>821</v>
      </c>
      <c r="I275" s="8">
        <v>41672</v>
      </c>
      <c r="J275" s="1" t="s">
        <v>4</v>
      </c>
      <c r="K275" s="1">
        <v>358</v>
      </c>
      <c r="L275" s="1" t="s">
        <v>5</v>
      </c>
      <c r="M275" s="1">
        <v>10</v>
      </c>
      <c r="N275" s="1" t="s">
        <v>831</v>
      </c>
    </row>
    <row r="276" spans="1:14" s="9" customFormat="1" ht="20.100000000000001" customHeight="1">
      <c r="A276" s="1" t="s">
        <v>818</v>
      </c>
      <c r="B276" s="2">
        <v>9787302226697</v>
      </c>
      <c r="C276" s="3" t="s">
        <v>832</v>
      </c>
      <c r="D276" s="4" t="s">
        <v>833</v>
      </c>
      <c r="E276" s="5">
        <v>26</v>
      </c>
      <c r="F276" s="6">
        <v>16</v>
      </c>
      <c r="G276" s="7">
        <v>40360</v>
      </c>
      <c r="H276" s="1" t="s">
        <v>821</v>
      </c>
      <c r="I276" s="8">
        <v>41671</v>
      </c>
      <c r="J276" s="1" t="s">
        <v>4</v>
      </c>
      <c r="K276" s="1">
        <v>314</v>
      </c>
      <c r="L276" s="1" t="s">
        <v>5</v>
      </c>
      <c r="M276" s="1">
        <v>11</v>
      </c>
      <c r="N276" s="1" t="s">
        <v>834</v>
      </c>
    </row>
    <row r="277" spans="1:14" s="9" customFormat="1" ht="20.100000000000001" customHeight="1">
      <c r="A277" s="1" t="s">
        <v>818</v>
      </c>
      <c r="B277" s="2">
        <v>9787302276739</v>
      </c>
      <c r="C277" s="3" t="s">
        <v>835</v>
      </c>
      <c r="D277" s="4" t="s">
        <v>836</v>
      </c>
      <c r="E277" s="5">
        <v>29</v>
      </c>
      <c r="F277" s="6">
        <v>16</v>
      </c>
      <c r="G277" s="7">
        <v>40878</v>
      </c>
      <c r="H277" s="1" t="s">
        <v>821</v>
      </c>
      <c r="I277" s="8">
        <v>41640</v>
      </c>
      <c r="J277" s="1" t="s">
        <v>4</v>
      </c>
      <c r="K277" s="1">
        <v>326</v>
      </c>
      <c r="L277" s="1" t="s">
        <v>5</v>
      </c>
      <c r="M277" s="1">
        <v>13</v>
      </c>
      <c r="N277" s="1" t="s">
        <v>837</v>
      </c>
    </row>
    <row r="278" spans="1:14" s="9" customFormat="1" ht="20.100000000000001" customHeight="1">
      <c r="A278" s="1" t="s">
        <v>818</v>
      </c>
      <c r="B278" s="2">
        <v>9787302314288</v>
      </c>
      <c r="C278" s="3" t="s">
        <v>838</v>
      </c>
      <c r="D278" s="4" t="s">
        <v>839</v>
      </c>
      <c r="E278" s="5">
        <v>34</v>
      </c>
      <c r="F278" s="6">
        <v>16</v>
      </c>
      <c r="G278" s="7">
        <v>41365</v>
      </c>
      <c r="H278" s="1" t="s">
        <v>784</v>
      </c>
      <c r="I278" s="8">
        <v>41640</v>
      </c>
      <c r="J278" s="1" t="s">
        <v>4</v>
      </c>
      <c r="K278" s="1">
        <v>460</v>
      </c>
      <c r="L278" s="1" t="s">
        <v>5</v>
      </c>
      <c r="M278" s="1">
        <v>10</v>
      </c>
      <c r="N278" s="1" t="s">
        <v>840</v>
      </c>
    </row>
    <row r="279" spans="1:14" s="9" customFormat="1" ht="20.100000000000001" customHeight="1">
      <c r="A279" s="1" t="s">
        <v>818</v>
      </c>
      <c r="B279" s="2">
        <v>9787302331728</v>
      </c>
      <c r="C279" s="3" t="s">
        <v>841</v>
      </c>
      <c r="D279" s="4" t="s">
        <v>842</v>
      </c>
      <c r="E279" s="5">
        <v>39</v>
      </c>
      <c r="F279" s="6">
        <v>16</v>
      </c>
      <c r="G279" s="7">
        <v>41487</v>
      </c>
      <c r="H279" s="1" t="s">
        <v>843</v>
      </c>
      <c r="I279" s="8">
        <v>41640</v>
      </c>
      <c r="J279" s="1" t="s">
        <v>4</v>
      </c>
      <c r="K279" s="1">
        <v>425</v>
      </c>
      <c r="L279" s="1" t="s">
        <v>5</v>
      </c>
      <c r="M279" s="1">
        <v>8</v>
      </c>
      <c r="N279" s="1" t="s">
        <v>844</v>
      </c>
    </row>
    <row r="280" spans="1:14" s="9" customFormat="1" ht="20.100000000000001" customHeight="1">
      <c r="A280" s="1" t="s">
        <v>818</v>
      </c>
      <c r="B280" s="2">
        <v>9787302351528</v>
      </c>
      <c r="C280" s="3" t="s">
        <v>845</v>
      </c>
      <c r="D280" s="4" t="s">
        <v>846</v>
      </c>
      <c r="E280" s="5">
        <v>29</v>
      </c>
      <c r="F280" s="6">
        <v>16</v>
      </c>
      <c r="G280" s="7">
        <v>41852</v>
      </c>
      <c r="H280" s="1" t="s">
        <v>847</v>
      </c>
      <c r="I280" s="8">
        <v>41640</v>
      </c>
      <c r="J280" s="1" t="s">
        <v>4</v>
      </c>
      <c r="K280" s="1">
        <v>253</v>
      </c>
      <c r="L280" s="1" t="s">
        <v>5</v>
      </c>
      <c r="M280" s="1">
        <v>11</v>
      </c>
      <c r="N280" s="1" t="s">
        <v>848</v>
      </c>
    </row>
    <row r="281" spans="1:14" s="9" customFormat="1" ht="20.100000000000001" customHeight="1">
      <c r="A281" s="10" t="s">
        <v>818</v>
      </c>
      <c r="B281" s="11">
        <v>9787302377900</v>
      </c>
      <c r="C281" s="12" t="s">
        <v>849</v>
      </c>
      <c r="D281" s="12" t="s">
        <v>850</v>
      </c>
      <c r="E281" s="13">
        <v>29.8</v>
      </c>
      <c r="F281" s="12">
        <v>16</v>
      </c>
      <c r="G281" s="7">
        <v>42036</v>
      </c>
      <c r="H281" s="10" t="s">
        <v>851</v>
      </c>
      <c r="I281" s="14">
        <v>42005</v>
      </c>
      <c r="J281" s="10" t="s">
        <v>4</v>
      </c>
      <c r="K281" s="15">
        <v>375</v>
      </c>
      <c r="L281" s="10" t="s">
        <v>5</v>
      </c>
      <c r="M281" s="15">
        <v>10</v>
      </c>
      <c r="N281" s="10" t="s">
        <v>852</v>
      </c>
    </row>
    <row r="282" spans="1:14" s="9" customFormat="1" ht="20.100000000000001" customHeight="1">
      <c r="A282" s="10" t="s">
        <v>818</v>
      </c>
      <c r="B282" s="11">
        <v>9787302453352</v>
      </c>
      <c r="C282" s="12" t="s">
        <v>853</v>
      </c>
      <c r="D282" s="12" t="s">
        <v>854</v>
      </c>
      <c r="E282" s="13">
        <v>28</v>
      </c>
      <c r="F282" s="12">
        <v>16</v>
      </c>
      <c r="G282" s="16">
        <v>42705</v>
      </c>
      <c r="H282" s="10" t="s">
        <v>855</v>
      </c>
      <c r="I282" s="14">
        <v>42370</v>
      </c>
      <c r="J282" s="10" t="s">
        <v>4</v>
      </c>
      <c r="K282" s="15">
        <v>331</v>
      </c>
      <c r="L282" s="10" t="s">
        <v>5</v>
      </c>
      <c r="M282" s="15">
        <v>10</v>
      </c>
      <c r="N282" s="10" t="s">
        <v>856</v>
      </c>
    </row>
    <row r="283" spans="1:14" s="9" customFormat="1" ht="20.100000000000001" customHeight="1">
      <c r="A283" s="1" t="s">
        <v>818</v>
      </c>
      <c r="B283" s="2">
        <v>9787512101913</v>
      </c>
      <c r="C283" s="3" t="s">
        <v>857</v>
      </c>
      <c r="D283" s="4" t="s">
        <v>858</v>
      </c>
      <c r="E283" s="5">
        <v>27</v>
      </c>
      <c r="F283" s="6">
        <v>16</v>
      </c>
      <c r="G283" s="7">
        <v>40391</v>
      </c>
      <c r="H283" s="1" t="s">
        <v>859</v>
      </c>
      <c r="I283" s="8">
        <v>41642</v>
      </c>
      <c r="J283" s="1" t="s">
        <v>4</v>
      </c>
      <c r="K283" s="1">
        <v>361</v>
      </c>
      <c r="L283" s="1" t="s">
        <v>5</v>
      </c>
      <c r="M283" s="1">
        <v>10</v>
      </c>
      <c r="N283" s="1" t="s">
        <v>860</v>
      </c>
    </row>
    <row r="284" spans="1:14" s="9" customFormat="1" ht="20.100000000000001" customHeight="1">
      <c r="A284" s="1" t="s">
        <v>818</v>
      </c>
      <c r="B284" s="2">
        <v>9787512101951</v>
      </c>
      <c r="C284" s="3" t="s">
        <v>849</v>
      </c>
      <c r="D284" s="4" t="s">
        <v>861</v>
      </c>
      <c r="E284" s="5">
        <v>28</v>
      </c>
      <c r="F284" s="6">
        <v>16</v>
      </c>
      <c r="G284" s="7">
        <v>40360</v>
      </c>
      <c r="H284" s="1" t="s">
        <v>862</v>
      </c>
      <c r="I284" s="8">
        <v>41640</v>
      </c>
      <c r="J284" s="1" t="s">
        <v>4</v>
      </c>
      <c r="K284" s="1">
        <v>370</v>
      </c>
      <c r="L284" s="1" t="s">
        <v>5</v>
      </c>
      <c r="M284" s="1">
        <v>10</v>
      </c>
      <c r="N284" s="1" t="s">
        <v>863</v>
      </c>
    </row>
    <row r="285" spans="1:14" s="9" customFormat="1" ht="20.100000000000001" customHeight="1">
      <c r="A285" s="1" t="s">
        <v>818</v>
      </c>
      <c r="B285" s="2">
        <v>9787512102644</v>
      </c>
      <c r="C285" s="3" t="s">
        <v>864</v>
      </c>
      <c r="D285" s="4" t="s">
        <v>865</v>
      </c>
      <c r="E285" s="5">
        <v>26</v>
      </c>
      <c r="F285" s="6">
        <v>16</v>
      </c>
      <c r="G285" s="7">
        <v>41852</v>
      </c>
      <c r="H285" s="1" t="s">
        <v>859</v>
      </c>
      <c r="I285" s="8">
        <v>41641</v>
      </c>
      <c r="J285" s="1" t="s">
        <v>134</v>
      </c>
      <c r="K285" s="1">
        <v>256</v>
      </c>
      <c r="L285" s="1"/>
      <c r="M285" s="1">
        <v>15</v>
      </c>
      <c r="N285" s="1"/>
    </row>
    <row r="286" spans="1:14" s="9" customFormat="1" ht="20.100000000000001" customHeight="1">
      <c r="A286" s="1" t="s">
        <v>818</v>
      </c>
      <c r="B286" s="2">
        <v>9787512118294</v>
      </c>
      <c r="C286" s="3" t="s">
        <v>866</v>
      </c>
      <c r="D286" s="4" t="s">
        <v>867</v>
      </c>
      <c r="E286" s="5">
        <v>23</v>
      </c>
      <c r="F286" s="6">
        <v>16</v>
      </c>
      <c r="G286" s="7">
        <v>41730</v>
      </c>
      <c r="H286" s="1"/>
      <c r="I286" s="8">
        <v>41671</v>
      </c>
      <c r="J286" s="1" t="s">
        <v>134</v>
      </c>
      <c r="K286" s="1">
        <v>260</v>
      </c>
      <c r="L286" s="1"/>
      <c r="M286" s="1">
        <v>16</v>
      </c>
      <c r="N286" s="1"/>
    </row>
    <row r="287" spans="1:14" s="9" customFormat="1" ht="20.100000000000001" customHeight="1">
      <c r="A287" s="1" t="s">
        <v>818</v>
      </c>
      <c r="B287" s="2">
        <v>9787512119277</v>
      </c>
      <c r="C287" s="3" t="s">
        <v>868</v>
      </c>
      <c r="D287" s="4" t="s">
        <v>869</v>
      </c>
      <c r="E287" s="5">
        <v>45</v>
      </c>
      <c r="F287" s="6">
        <v>16</v>
      </c>
      <c r="G287" s="7">
        <v>41791</v>
      </c>
      <c r="H287" s="1"/>
      <c r="I287" s="8">
        <v>41671</v>
      </c>
      <c r="J287" s="1" t="s">
        <v>4</v>
      </c>
      <c r="K287" s="1">
        <v>587</v>
      </c>
      <c r="L287" s="1"/>
      <c r="M287" s="1">
        <v>7</v>
      </c>
      <c r="N287" s="1"/>
    </row>
    <row r="288" spans="1:14" s="9" customFormat="1" ht="20.100000000000001" customHeight="1">
      <c r="A288" s="1" t="s">
        <v>818</v>
      </c>
      <c r="B288" s="2">
        <v>9787512119284</v>
      </c>
      <c r="C288" s="3" t="s">
        <v>870</v>
      </c>
      <c r="D288" s="4" t="s">
        <v>871</v>
      </c>
      <c r="E288" s="5">
        <v>33</v>
      </c>
      <c r="F288" s="6">
        <v>16</v>
      </c>
      <c r="G288" s="7">
        <v>41791</v>
      </c>
      <c r="H288" s="1"/>
      <c r="I288" s="8">
        <v>41671</v>
      </c>
      <c r="J288" s="1" t="s">
        <v>4</v>
      </c>
      <c r="K288" s="1">
        <v>424</v>
      </c>
      <c r="L288" s="1"/>
      <c r="M288" s="1">
        <v>10</v>
      </c>
      <c r="N288" s="1"/>
    </row>
    <row r="289" spans="1:14" s="9" customFormat="1" ht="20.100000000000001" customHeight="1">
      <c r="A289" s="10" t="s">
        <v>818</v>
      </c>
      <c r="B289" s="11">
        <v>9787512131286</v>
      </c>
      <c r="C289" s="12" t="s">
        <v>872</v>
      </c>
      <c r="D289" s="12" t="s">
        <v>865</v>
      </c>
      <c r="E289" s="13">
        <v>39</v>
      </c>
      <c r="F289" s="12">
        <v>16</v>
      </c>
      <c r="G289" s="16">
        <v>42887</v>
      </c>
      <c r="H289" s="10"/>
      <c r="I289" s="14">
        <v>42736</v>
      </c>
      <c r="J289" s="10" t="s">
        <v>4</v>
      </c>
      <c r="K289" s="15">
        <v>423</v>
      </c>
      <c r="L289" s="10"/>
      <c r="M289" s="15">
        <v>9</v>
      </c>
      <c r="N289" s="10" t="s">
        <v>873</v>
      </c>
    </row>
    <row r="290" spans="1:14" s="9" customFormat="1" ht="20.100000000000001" customHeight="1">
      <c r="A290" s="1" t="s">
        <v>874</v>
      </c>
      <c r="B290" s="2">
        <v>9787302158288</v>
      </c>
      <c r="C290" s="3" t="s">
        <v>875</v>
      </c>
      <c r="D290" s="4" t="s">
        <v>876</v>
      </c>
      <c r="E290" s="5">
        <v>49.8</v>
      </c>
      <c r="F290" s="6">
        <v>16</v>
      </c>
      <c r="G290" s="7">
        <v>39995</v>
      </c>
      <c r="H290" s="1"/>
      <c r="I290" s="8">
        <v>41644</v>
      </c>
      <c r="J290" s="1" t="s">
        <v>4</v>
      </c>
      <c r="K290" s="1">
        <v>475</v>
      </c>
      <c r="L290" s="1" t="s">
        <v>5</v>
      </c>
      <c r="M290" s="1">
        <v>10</v>
      </c>
      <c r="N290" s="1" t="s">
        <v>877</v>
      </c>
    </row>
    <row r="291" spans="1:14" s="9" customFormat="1" ht="20.100000000000001" customHeight="1">
      <c r="A291" s="1" t="s">
        <v>874</v>
      </c>
      <c r="B291" s="2">
        <v>9787302198703</v>
      </c>
      <c r="C291" s="3" t="s">
        <v>878</v>
      </c>
      <c r="D291" s="4" t="s">
        <v>879</v>
      </c>
      <c r="E291" s="5">
        <v>39</v>
      </c>
      <c r="F291" s="6">
        <v>16</v>
      </c>
      <c r="G291" s="7">
        <v>39995</v>
      </c>
      <c r="H291" s="1" t="s">
        <v>880</v>
      </c>
      <c r="I291" s="8">
        <v>41643</v>
      </c>
      <c r="J291" s="1" t="s">
        <v>4</v>
      </c>
      <c r="K291" s="1">
        <v>271</v>
      </c>
      <c r="L291" s="1" t="s">
        <v>5</v>
      </c>
      <c r="M291" s="1">
        <v>13</v>
      </c>
      <c r="N291" s="1" t="s">
        <v>881</v>
      </c>
    </row>
    <row r="292" spans="1:14" s="9" customFormat="1" ht="20.100000000000001" customHeight="1">
      <c r="A292" s="1" t="s">
        <v>874</v>
      </c>
      <c r="B292" s="2">
        <v>9787302198727</v>
      </c>
      <c r="C292" s="3" t="s">
        <v>882</v>
      </c>
      <c r="D292" s="4" t="s">
        <v>883</v>
      </c>
      <c r="E292" s="5">
        <v>37</v>
      </c>
      <c r="F292" s="6">
        <v>16</v>
      </c>
      <c r="G292" s="7">
        <v>39995</v>
      </c>
      <c r="H292" s="1" t="s">
        <v>880</v>
      </c>
      <c r="I292" s="8">
        <v>41642</v>
      </c>
      <c r="J292" s="1" t="s">
        <v>4</v>
      </c>
      <c r="K292" s="1">
        <v>226</v>
      </c>
      <c r="L292" s="1" t="s">
        <v>5</v>
      </c>
      <c r="M292" s="1">
        <v>15</v>
      </c>
      <c r="N292" s="1" t="s">
        <v>884</v>
      </c>
    </row>
    <row r="293" spans="1:14" s="9" customFormat="1" ht="20.100000000000001" customHeight="1">
      <c r="A293" s="1" t="s">
        <v>874</v>
      </c>
      <c r="B293" s="2">
        <v>9787302199984</v>
      </c>
      <c r="C293" s="3" t="s">
        <v>885</v>
      </c>
      <c r="D293" s="4" t="s">
        <v>886</v>
      </c>
      <c r="E293" s="5">
        <v>54</v>
      </c>
      <c r="F293" s="6">
        <v>16</v>
      </c>
      <c r="G293" s="7">
        <v>39995</v>
      </c>
      <c r="H293" s="1" t="s">
        <v>880</v>
      </c>
      <c r="I293" s="8">
        <v>41643</v>
      </c>
      <c r="J293" s="1" t="s">
        <v>4</v>
      </c>
      <c r="K293" s="1">
        <v>394</v>
      </c>
      <c r="L293" s="1" t="s">
        <v>5</v>
      </c>
      <c r="M293" s="1">
        <v>7</v>
      </c>
      <c r="N293" s="1" t="s">
        <v>887</v>
      </c>
    </row>
    <row r="294" spans="1:14" s="9" customFormat="1" ht="20.100000000000001" customHeight="1">
      <c r="A294" s="1" t="s">
        <v>874</v>
      </c>
      <c r="B294" s="2">
        <v>9787302205029</v>
      </c>
      <c r="C294" s="3" t="s">
        <v>888</v>
      </c>
      <c r="D294" s="4" t="s">
        <v>889</v>
      </c>
      <c r="E294" s="5">
        <v>38</v>
      </c>
      <c r="F294" s="6">
        <v>16</v>
      </c>
      <c r="G294" s="7">
        <v>40057</v>
      </c>
      <c r="H294" s="1" t="s">
        <v>880</v>
      </c>
      <c r="I294" s="8">
        <v>41642</v>
      </c>
      <c r="J294" s="1" t="s">
        <v>4</v>
      </c>
      <c r="K294" s="1">
        <v>244</v>
      </c>
      <c r="L294" s="1" t="s">
        <v>5</v>
      </c>
      <c r="M294" s="1">
        <v>15</v>
      </c>
      <c r="N294" s="1" t="s">
        <v>890</v>
      </c>
    </row>
    <row r="295" spans="1:14" s="9" customFormat="1" ht="20.100000000000001" customHeight="1">
      <c r="A295" s="1" t="s">
        <v>874</v>
      </c>
      <c r="B295" s="2">
        <v>9787302209317</v>
      </c>
      <c r="C295" s="3" t="s">
        <v>891</v>
      </c>
      <c r="D295" s="4" t="s">
        <v>892</v>
      </c>
      <c r="E295" s="5">
        <v>43</v>
      </c>
      <c r="F295" s="6">
        <v>16</v>
      </c>
      <c r="G295" s="7">
        <v>40057</v>
      </c>
      <c r="H295" s="1" t="s">
        <v>893</v>
      </c>
      <c r="I295" s="8">
        <v>41640</v>
      </c>
      <c r="J295" s="1" t="s">
        <v>4</v>
      </c>
      <c r="K295" s="1">
        <v>632</v>
      </c>
      <c r="L295" s="1" t="s">
        <v>5</v>
      </c>
      <c r="M295" s="1">
        <v>6</v>
      </c>
      <c r="N295" s="1" t="s">
        <v>894</v>
      </c>
    </row>
    <row r="296" spans="1:14" s="9" customFormat="1" ht="20.100000000000001" customHeight="1">
      <c r="A296" s="1" t="s">
        <v>874</v>
      </c>
      <c r="B296" s="2">
        <v>9787302210207</v>
      </c>
      <c r="C296" s="3" t="s">
        <v>895</v>
      </c>
      <c r="D296" s="4" t="s">
        <v>896</v>
      </c>
      <c r="E296" s="5">
        <v>46</v>
      </c>
      <c r="F296" s="6">
        <v>16</v>
      </c>
      <c r="G296" s="7">
        <v>40087</v>
      </c>
      <c r="H296" s="1" t="s">
        <v>893</v>
      </c>
      <c r="I296" s="8">
        <v>41643</v>
      </c>
      <c r="J296" s="1" t="s">
        <v>4</v>
      </c>
      <c r="K296" s="1">
        <v>407</v>
      </c>
      <c r="L296" s="1" t="s">
        <v>5</v>
      </c>
      <c r="M296" s="1">
        <v>7</v>
      </c>
      <c r="N296" s="1" t="s">
        <v>897</v>
      </c>
    </row>
    <row r="297" spans="1:14" s="9" customFormat="1" ht="20.100000000000001" customHeight="1">
      <c r="A297" s="1" t="s">
        <v>874</v>
      </c>
      <c r="B297" s="2">
        <v>9787302210405</v>
      </c>
      <c r="C297" s="3" t="s">
        <v>898</v>
      </c>
      <c r="D297" s="4" t="s">
        <v>899</v>
      </c>
      <c r="E297" s="5">
        <v>33</v>
      </c>
      <c r="F297" s="6">
        <v>16</v>
      </c>
      <c r="G297" s="7">
        <v>40087</v>
      </c>
      <c r="H297" s="1" t="s">
        <v>893</v>
      </c>
      <c r="I297" s="8">
        <v>41644</v>
      </c>
      <c r="J297" s="1" t="s">
        <v>4</v>
      </c>
      <c r="K297" s="1">
        <v>316</v>
      </c>
      <c r="L297" s="1" t="s">
        <v>5</v>
      </c>
      <c r="M297" s="1">
        <v>10</v>
      </c>
      <c r="N297" s="1" t="s">
        <v>900</v>
      </c>
    </row>
    <row r="298" spans="1:14" s="9" customFormat="1" ht="20.100000000000001" customHeight="1">
      <c r="A298" s="1" t="s">
        <v>874</v>
      </c>
      <c r="B298" s="2">
        <v>9787302211846</v>
      </c>
      <c r="C298" s="3" t="s">
        <v>901</v>
      </c>
      <c r="D298" s="4" t="s">
        <v>902</v>
      </c>
      <c r="E298" s="5">
        <v>45</v>
      </c>
      <c r="F298" s="6">
        <v>16</v>
      </c>
      <c r="G298" s="7">
        <v>40148</v>
      </c>
      <c r="H298" s="1" t="s">
        <v>880</v>
      </c>
      <c r="I298" s="8">
        <v>41643</v>
      </c>
      <c r="J298" s="1" t="s">
        <v>4</v>
      </c>
      <c r="K298" s="1">
        <v>331</v>
      </c>
      <c r="L298" s="1" t="s">
        <v>5</v>
      </c>
      <c r="M298" s="1">
        <v>10</v>
      </c>
      <c r="N298" s="1" t="s">
        <v>903</v>
      </c>
    </row>
    <row r="299" spans="1:14" s="9" customFormat="1" ht="20.100000000000001" customHeight="1">
      <c r="A299" s="1" t="s">
        <v>874</v>
      </c>
      <c r="B299" s="2">
        <v>9787302212829</v>
      </c>
      <c r="C299" s="3" t="s">
        <v>904</v>
      </c>
      <c r="D299" s="4" t="s">
        <v>905</v>
      </c>
      <c r="E299" s="5">
        <v>35</v>
      </c>
      <c r="F299" s="6">
        <v>16</v>
      </c>
      <c r="G299" s="7">
        <v>40118</v>
      </c>
      <c r="H299" s="1" t="s">
        <v>880</v>
      </c>
      <c r="I299" s="8">
        <v>41641</v>
      </c>
      <c r="J299" s="1" t="s">
        <v>4</v>
      </c>
      <c r="K299" s="1">
        <v>213</v>
      </c>
      <c r="L299" s="1" t="s">
        <v>5</v>
      </c>
      <c r="M299" s="1">
        <v>17</v>
      </c>
      <c r="N299" s="1" t="s">
        <v>906</v>
      </c>
    </row>
    <row r="300" spans="1:14" s="9" customFormat="1" ht="20.100000000000001" customHeight="1">
      <c r="A300" s="1" t="s">
        <v>874</v>
      </c>
      <c r="B300" s="2">
        <v>9787302220039</v>
      </c>
      <c r="C300" s="3" t="s">
        <v>907</v>
      </c>
      <c r="D300" s="4" t="s">
        <v>908</v>
      </c>
      <c r="E300" s="5">
        <v>34</v>
      </c>
      <c r="F300" s="6">
        <v>16</v>
      </c>
      <c r="G300" s="7">
        <v>40210</v>
      </c>
      <c r="H300" s="1" t="s">
        <v>880</v>
      </c>
      <c r="I300" s="8">
        <v>41644</v>
      </c>
      <c r="J300" s="1" t="s">
        <v>4</v>
      </c>
      <c r="K300" s="1">
        <v>218</v>
      </c>
      <c r="L300" s="1" t="s">
        <v>5</v>
      </c>
      <c r="M300" s="1">
        <v>17</v>
      </c>
      <c r="N300" s="1" t="s">
        <v>909</v>
      </c>
    </row>
    <row r="301" spans="1:14" s="9" customFormat="1" ht="20.100000000000001" customHeight="1">
      <c r="A301" s="1" t="s">
        <v>874</v>
      </c>
      <c r="B301" s="2">
        <v>9787302222491</v>
      </c>
      <c r="C301" s="3" t="s">
        <v>910</v>
      </c>
      <c r="D301" s="4" t="s">
        <v>911</v>
      </c>
      <c r="E301" s="5">
        <v>20</v>
      </c>
      <c r="F301" s="6">
        <v>16</v>
      </c>
      <c r="G301" s="7">
        <v>40330</v>
      </c>
      <c r="H301" s="1" t="s">
        <v>880</v>
      </c>
      <c r="I301" s="8">
        <v>41644</v>
      </c>
      <c r="J301" s="1" t="s">
        <v>4</v>
      </c>
      <c r="K301" s="1">
        <v>119</v>
      </c>
      <c r="L301" s="1" t="s">
        <v>5</v>
      </c>
      <c r="M301" s="1">
        <v>25</v>
      </c>
      <c r="N301" s="1" t="s">
        <v>912</v>
      </c>
    </row>
    <row r="302" spans="1:14" s="9" customFormat="1" ht="20.100000000000001" customHeight="1">
      <c r="A302" s="1" t="s">
        <v>874</v>
      </c>
      <c r="B302" s="2">
        <v>9787302223689</v>
      </c>
      <c r="C302" s="3" t="s">
        <v>913</v>
      </c>
      <c r="D302" s="4" t="s">
        <v>914</v>
      </c>
      <c r="E302" s="5">
        <v>39</v>
      </c>
      <c r="F302" s="6">
        <v>16</v>
      </c>
      <c r="G302" s="7">
        <v>40299</v>
      </c>
      <c r="H302" s="1" t="s">
        <v>893</v>
      </c>
      <c r="I302" s="8">
        <v>41643</v>
      </c>
      <c r="J302" s="1" t="s">
        <v>4</v>
      </c>
      <c r="K302" s="1">
        <v>356</v>
      </c>
      <c r="L302" s="1" t="s">
        <v>5</v>
      </c>
      <c r="M302" s="1">
        <v>8</v>
      </c>
      <c r="N302" s="1" t="s">
        <v>915</v>
      </c>
    </row>
    <row r="303" spans="1:14" s="9" customFormat="1" ht="20.100000000000001" customHeight="1">
      <c r="A303" s="1" t="s">
        <v>874</v>
      </c>
      <c r="B303" s="2">
        <v>9787302226468</v>
      </c>
      <c r="C303" s="3" t="s">
        <v>916</v>
      </c>
      <c r="D303" s="4" t="s">
        <v>917</v>
      </c>
      <c r="E303" s="5">
        <v>42</v>
      </c>
      <c r="F303" s="6">
        <v>16</v>
      </c>
      <c r="G303" s="7">
        <v>40330</v>
      </c>
      <c r="H303" s="1" t="s">
        <v>893</v>
      </c>
      <c r="I303" s="8">
        <v>41642</v>
      </c>
      <c r="J303" s="1" t="s">
        <v>4</v>
      </c>
      <c r="K303" s="1">
        <v>343</v>
      </c>
      <c r="L303" s="1" t="s">
        <v>5</v>
      </c>
      <c r="M303" s="1">
        <v>8</v>
      </c>
      <c r="N303" s="1" t="s">
        <v>918</v>
      </c>
    </row>
    <row r="304" spans="1:14" s="9" customFormat="1" ht="20.100000000000001" customHeight="1">
      <c r="A304" s="1" t="s">
        <v>874</v>
      </c>
      <c r="B304" s="2">
        <v>9787302230953</v>
      </c>
      <c r="C304" s="3" t="s">
        <v>919</v>
      </c>
      <c r="D304" s="4" t="s">
        <v>920</v>
      </c>
      <c r="E304" s="5">
        <v>54</v>
      </c>
      <c r="F304" s="6">
        <v>16</v>
      </c>
      <c r="G304" s="7">
        <v>40452</v>
      </c>
      <c r="H304" s="1" t="s">
        <v>921</v>
      </c>
      <c r="I304" s="8">
        <v>41642</v>
      </c>
      <c r="J304" s="1" t="s">
        <v>4</v>
      </c>
      <c r="K304" s="1">
        <v>492</v>
      </c>
      <c r="L304" s="1" t="s">
        <v>5</v>
      </c>
      <c r="M304" s="1">
        <v>8</v>
      </c>
      <c r="N304" s="1" t="s">
        <v>922</v>
      </c>
    </row>
    <row r="305" spans="1:14" s="9" customFormat="1" ht="20.100000000000001" customHeight="1">
      <c r="A305" s="1" t="s">
        <v>874</v>
      </c>
      <c r="B305" s="2">
        <v>9787302231035</v>
      </c>
      <c r="C305" s="3" t="s">
        <v>923</v>
      </c>
      <c r="D305" s="4" t="s">
        <v>924</v>
      </c>
      <c r="E305" s="5">
        <v>42</v>
      </c>
      <c r="F305" s="6">
        <v>16</v>
      </c>
      <c r="G305" s="7">
        <v>40391</v>
      </c>
      <c r="H305" s="1" t="s">
        <v>893</v>
      </c>
      <c r="I305" s="8">
        <v>41642</v>
      </c>
      <c r="J305" s="1" t="s">
        <v>4</v>
      </c>
      <c r="K305" s="1">
        <v>378</v>
      </c>
      <c r="L305" s="1" t="s">
        <v>5</v>
      </c>
      <c r="M305" s="1">
        <v>8</v>
      </c>
      <c r="N305" s="1" t="s">
        <v>925</v>
      </c>
    </row>
    <row r="306" spans="1:14" s="9" customFormat="1" ht="20.100000000000001" customHeight="1">
      <c r="A306" s="1" t="s">
        <v>874</v>
      </c>
      <c r="B306" s="2">
        <v>9787302231103</v>
      </c>
      <c r="C306" s="3" t="s">
        <v>926</v>
      </c>
      <c r="D306" s="4" t="s">
        <v>927</v>
      </c>
      <c r="E306" s="5">
        <v>32</v>
      </c>
      <c r="F306" s="6">
        <v>16</v>
      </c>
      <c r="G306" s="7">
        <v>40422</v>
      </c>
      <c r="H306" s="1" t="s">
        <v>893</v>
      </c>
      <c r="I306" s="8">
        <v>41641</v>
      </c>
      <c r="J306" s="1" t="s">
        <v>4</v>
      </c>
      <c r="K306" s="1">
        <v>314</v>
      </c>
      <c r="L306" s="1" t="s">
        <v>5</v>
      </c>
      <c r="M306" s="1">
        <v>9</v>
      </c>
      <c r="N306" s="1" t="s">
        <v>928</v>
      </c>
    </row>
    <row r="307" spans="1:14" s="9" customFormat="1" ht="20.100000000000001" customHeight="1">
      <c r="A307" s="1" t="s">
        <v>874</v>
      </c>
      <c r="B307" s="2">
        <v>9787302232032</v>
      </c>
      <c r="C307" s="3" t="s">
        <v>929</v>
      </c>
      <c r="D307" s="4" t="s">
        <v>930</v>
      </c>
      <c r="E307" s="5">
        <v>45</v>
      </c>
      <c r="F307" s="6">
        <v>16</v>
      </c>
      <c r="G307" s="7">
        <v>40695</v>
      </c>
      <c r="H307" s="1" t="s">
        <v>931</v>
      </c>
      <c r="I307" s="8">
        <v>41641</v>
      </c>
      <c r="J307" s="1" t="s">
        <v>4</v>
      </c>
      <c r="K307" s="1">
        <v>252</v>
      </c>
      <c r="L307" s="1" t="s">
        <v>5</v>
      </c>
      <c r="M307" s="1">
        <v>14</v>
      </c>
      <c r="N307" s="1" t="s">
        <v>932</v>
      </c>
    </row>
    <row r="308" spans="1:14" s="9" customFormat="1" ht="20.100000000000001" customHeight="1">
      <c r="A308" s="1" t="s">
        <v>874</v>
      </c>
      <c r="B308" s="2">
        <v>9787302235460</v>
      </c>
      <c r="C308" s="3" t="s">
        <v>933</v>
      </c>
      <c r="D308" s="4" t="s">
        <v>934</v>
      </c>
      <c r="E308" s="5">
        <v>39</v>
      </c>
      <c r="F308" s="6">
        <v>16</v>
      </c>
      <c r="G308" s="7">
        <v>40452</v>
      </c>
      <c r="H308" s="1" t="s">
        <v>893</v>
      </c>
      <c r="I308" s="8">
        <v>41641</v>
      </c>
      <c r="J308" s="1" t="s">
        <v>4</v>
      </c>
      <c r="K308" s="1">
        <v>381</v>
      </c>
      <c r="L308" s="1" t="s">
        <v>5</v>
      </c>
      <c r="M308" s="1">
        <v>8</v>
      </c>
      <c r="N308" s="1" t="s">
        <v>935</v>
      </c>
    </row>
    <row r="309" spans="1:14" s="9" customFormat="1" ht="20.100000000000001" customHeight="1">
      <c r="A309" s="1" t="s">
        <v>874</v>
      </c>
      <c r="B309" s="2">
        <v>9787302237051</v>
      </c>
      <c r="C309" s="3" t="s">
        <v>936</v>
      </c>
      <c r="D309" s="4" t="s">
        <v>937</v>
      </c>
      <c r="E309" s="5">
        <v>28</v>
      </c>
      <c r="F309" s="6">
        <v>16</v>
      </c>
      <c r="G309" s="7">
        <v>40422</v>
      </c>
      <c r="H309" s="1" t="s">
        <v>938</v>
      </c>
      <c r="I309" s="8">
        <v>41644</v>
      </c>
      <c r="J309" s="1" t="s">
        <v>4</v>
      </c>
      <c r="K309" s="1">
        <v>448</v>
      </c>
      <c r="L309" s="1" t="s">
        <v>5</v>
      </c>
      <c r="M309" s="1">
        <v>9</v>
      </c>
      <c r="N309" s="1" t="s">
        <v>939</v>
      </c>
    </row>
    <row r="310" spans="1:14" s="9" customFormat="1" ht="20.100000000000001" customHeight="1">
      <c r="A310" s="1" t="s">
        <v>874</v>
      </c>
      <c r="B310" s="2">
        <v>9787302242086</v>
      </c>
      <c r="C310" s="3" t="s">
        <v>940</v>
      </c>
      <c r="D310" s="4" t="s">
        <v>941</v>
      </c>
      <c r="E310" s="5">
        <v>39</v>
      </c>
      <c r="F310" s="6">
        <v>16</v>
      </c>
      <c r="G310" s="7">
        <v>40544</v>
      </c>
      <c r="H310" s="1" t="s">
        <v>893</v>
      </c>
      <c r="I310" s="8">
        <v>41645</v>
      </c>
      <c r="J310" s="1" t="s">
        <v>4</v>
      </c>
      <c r="K310" s="1">
        <v>562</v>
      </c>
      <c r="L310" s="1" t="s">
        <v>5</v>
      </c>
      <c r="M310" s="1">
        <v>6</v>
      </c>
      <c r="N310" s="1" t="s">
        <v>942</v>
      </c>
    </row>
    <row r="311" spans="1:14" s="9" customFormat="1" ht="20.100000000000001" customHeight="1">
      <c r="A311" s="1" t="s">
        <v>874</v>
      </c>
      <c r="B311" s="2">
        <v>9787302242093</v>
      </c>
      <c r="C311" s="3" t="s">
        <v>901</v>
      </c>
      <c r="D311" s="4" t="s">
        <v>943</v>
      </c>
      <c r="E311" s="5">
        <v>42</v>
      </c>
      <c r="F311" s="6">
        <v>16</v>
      </c>
      <c r="G311" s="7">
        <v>40544</v>
      </c>
      <c r="H311" s="1" t="s">
        <v>893</v>
      </c>
      <c r="I311" s="8">
        <v>41642</v>
      </c>
      <c r="J311" s="1" t="s">
        <v>4</v>
      </c>
      <c r="K311" s="1">
        <v>345</v>
      </c>
      <c r="L311" s="1" t="s">
        <v>5</v>
      </c>
      <c r="M311" s="1">
        <v>8</v>
      </c>
      <c r="N311" s="1" t="s">
        <v>944</v>
      </c>
    </row>
    <row r="312" spans="1:14" s="9" customFormat="1" ht="20.100000000000001" customHeight="1">
      <c r="A312" s="1" t="s">
        <v>874</v>
      </c>
      <c r="B312" s="2">
        <v>9787302247210</v>
      </c>
      <c r="C312" s="3" t="s">
        <v>945</v>
      </c>
      <c r="D312" s="4" t="s">
        <v>946</v>
      </c>
      <c r="E312" s="5">
        <v>43</v>
      </c>
      <c r="F312" s="6">
        <v>16</v>
      </c>
      <c r="G312" s="7">
        <v>40634</v>
      </c>
      <c r="H312" s="1" t="s">
        <v>931</v>
      </c>
      <c r="I312" s="8">
        <v>41644</v>
      </c>
      <c r="J312" s="1" t="s">
        <v>4</v>
      </c>
      <c r="K312" s="1">
        <v>226</v>
      </c>
      <c r="L312" s="1" t="s">
        <v>5</v>
      </c>
      <c r="M312" s="1">
        <v>15</v>
      </c>
      <c r="N312" s="1" t="s">
        <v>947</v>
      </c>
    </row>
    <row r="313" spans="1:14" s="9" customFormat="1" ht="20.100000000000001" customHeight="1">
      <c r="A313" s="1" t="s">
        <v>874</v>
      </c>
      <c r="B313" s="2">
        <v>9787302248125</v>
      </c>
      <c r="C313" s="3" t="s">
        <v>948</v>
      </c>
      <c r="D313" s="4" t="s">
        <v>949</v>
      </c>
      <c r="E313" s="5">
        <v>45</v>
      </c>
      <c r="F313" s="6">
        <v>16</v>
      </c>
      <c r="G313" s="7">
        <v>40664</v>
      </c>
      <c r="H313" s="1" t="s">
        <v>931</v>
      </c>
      <c r="I313" s="8">
        <v>41644</v>
      </c>
      <c r="J313" s="1" t="s">
        <v>4</v>
      </c>
      <c r="K313" s="1">
        <v>236</v>
      </c>
      <c r="L313" s="1" t="s">
        <v>5</v>
      </c>
      <c r="M313" s="1">
        <v>15</v>
      </c>
      <c r="N313" s="1" t="s">
        <v>950</v>
      </c>
    </row>
    <row r="314" spans="1:14" s="9" customFormat="1" ht="20.100000000000001" customHeight="1">
      <c r="A314" s="1" t="s">
        <v>874</v>
      </c>
      <c r="B314" s="2">
        <v>9787302248729</v>
      </c>
      <c r="C314" s="3" t="s">
        <v>951</v>
      </c>
      <c r="D314" s="4" t="s">
        <v>952</v>
      </c>
      <c r="E314" s="5">
        <v>45</v>
      </c>
      <c r="F314" s="6">
        <v>16</v>
      </c>
      <c r="G314" s="7">
        <v>40695</v>
      </c>
      <c r="H314" s="1" t="s">
        <v>931</v>
      </c>
      <c r="I314" s="8">
        <v>41642</v>
      </c>
      <c r="J314" s="1" t="s">
        <v>4</v>
      </c>
      <c r="K314" s="1">
        <v>351</v>
      </c>
      <c r="L314" s="1" t="s">
        <v>5</v>
      </c>
      <c r="M314" s="1">
        <v>11</v>
      </c>
      <c r="N314" s="1" t="s">
        <v>953</v>
      </c>
    </row>
    <row r="315" spans="1:14" s="9" customFormat="1" ht="20.100000000000001" customHeight="1">
      <c r="A315" s="1" t="s">
        <v>874</v>
      </c>
      <c r="B315" s="2">
        <v>9787302251033</v>
      </c>
      <c r="C315" s="3" t="s">
        <v>954</v>
      </c>
      <c r="D315" s="4" t="s">
        <v>955</v>
      </c>
      <c r="E315" s="5">
        <v>39</v>
      </c>
      <c r="F315" s="6">
        <v>16</v>
      </c>
      <c r="G315" s="7">
        <v>40664</v>
      </c>
      <c r="H315" s="1" t="s">
        <v>931</v>
      </c>
      <c r="I315" s="8">
        <v>41641</v>
      </c>
      <c r="J315" s="1" t="s">
        <v>4</v>
      </c>
      <c r="K315" s="1">
        <v>410</v>
      </c>
      <c r="L315" s="1" t="s">
        <v>5</v>
      </c>
      <c r="M315" s="1">
        <v>6</v>
      </c>
      <c r="N315" s="1" t="s">
        <v>956</v>
      </c>
    </row>
    <row r="316" spans="1:14" s="9" customFormat="1" ht="20.100000000000001" customHeight="1">
      <c r="A316" s="1" t="s">
        <v>874</v>
      </c>
      <c r="B316" s="2">
        <v>9787302251101</v>
      </c>
      <c r="C316" s="3" t="s">
        <v>957</v>
      </c>
      <c r="D316" s="4" t="s">
        <v>958</v>
      </c>
      <c r="E316" s="5">
        <v>53</v>
      </c>
      <c r="F316" s="6">
        <v>16</v>
      </c>
      <c r="G316" s="7">
        <v>40725</v>
      </c>
      <c r="H316" s="1" t="s">
        <v>931</v>
      </c>
      <c r="I316" s="8">
        <v>41642</v>
      </c>
      <c r="J316" s="1" t="s">
        <v>4</v>
      </c>
      <c r="K316" s="1">
        <v>279</v>
      </c>
      <c r="L316" s="1" t="s">
        <v>5</v>
      </c>
      <c r="M316" s="1">
        <v>12</v>
      </c>
      <c r="N316" s="1" t="s">
        <v>959</v>
      </c>
    </row>
    <row r="317" spans="1:14" s="9" customFormat="1" ht="20.100000000000001" customHeight="1">
      <c r="A317" s="1" t="s">
        <v>874</v>
      </c>
      <c r="B317" s="2">
        <v>9787302253440</v>
      </c>
      <c r="C317" s="3" t="s">
        <v>960</v>
      </c>
      <c r="D317" s="4" t="s">
        <v>961</v>
      </c>
      <c r="E317" s="5">
        <v>68</v>
      </c>
      <c r="F317" s="6">
        <v>16</v>
      </c>
      <c r="G317" s="7">
        <v>40634</v>
      </c>
      <c r="H317" s="1"/>
      <c r="I317" s="8">
        <v>41640</v>
      </c>
      <c r="J317" s="1" t="s">
        <v>134</v>
      </c>
      <c r="K317" s="1">
        <v>436</v>
      </c>
      <c r="L317" s="1" t="s">
        <v>5</v>
      </c>
      <c r="M317" s="1">
        <v>10</v>
      </c>
      <c r="N317" s="1"/>
    </row>
    <row r="318" spans="1:14" s="9" customFormat="1" ht="20.100000000000001" customHeight="1">
      <c r="A318" s="1" t="s">
        <v>874</v>
      </c>
      <c r="B318" s="2">
        <v>9787302256212</v>
      </c>
      <c r="C318" s="3" t="s">
        <v>962</v>
      </c>
      <c r="D318" s="4" t="s">
        <v>963</v>
      </c>
      <c r="E318" s="5">
        <v>53</v>
      </c>
      <c r="F318" s="6">
        <v>16</v>
      </c>
      <c r="G318" s="7">
        <v>40725</v>
      </c>
      <c r="H318" s="1" t="s">
        <v>931</v>
      </c>
      <c r="I318" s="8">
        <v>41641</v>
      </c>
      <c r="J318" s="1" t="s">
        <v>4</v>
      </c>
      <c r="K318" s="1">
        <v>275</v>
      </c>
      <c r="L318" s="1" t="s">
        <v>5</v>
      </c>
      <c r="M318" s="1">
        <v>12</v>
      </c>
      <c r="N318" s="1" t="s">
        <v>964</v>
      </c>
    </row>
    <row r="319" spans="1:14" s="9" customFormat="1" ht="20.100000000000001" customHeight="1">
      <c r="A319" s="1" t="s">
        <v>874</v>
      </c>
      <c r="B319" s="2">
        <v>9787302257295</v>
      </c>
      <c r="C319" s="3" t="s">
        <v>965</v>
      </c>
      <c r="D319" s="4" t="s">
        <v>966</v>
      </c>
      <c r="E319" s="5">
        <v>39.9</v>
      </c>
      <c r="F319" s="6">
        <v>16</v>
      </c>
      <c r="G319" s="7">
        <v>40756</v>
      </c>
      <c r="H319" s="1" t="s">
        <v>506</v>
      </c>
      <c r="I319" s="8">
        <v>41641</v>
      </c>
      <c r="J319" s="1" t="s">
        <v>4</v>
      </c>
      <c r="K319" s="1">
        <v>320</v>
      </c>
      <c r="L319" s="1" t="s">
        <v>5</v>
      </c>
      <c r="M319" s="1">
        <v>9</v>
      </c>
      <c r="N319" s="1" t="s">
        <v>967</v>
      </c>
    </row>
    <row r="320" spans="1:14" s="9" customFormat="1" ht="20.100000000000001" customHeight="1">
      <c r="A320" s="1" t="s">
        <v>874</v>
      </c>
      <c r="B320" s="2">
        <v>9787302258339</v>
      </c>
      <c r="C320" s="3" t="s">
        <v>968</v>
      </c>
      <c r="D320" s="4" t="s">
        <v>969</v>
      </c>
      <c r="E320" s="5">
        <v>42</v>
      </c>
      <c r="F320" s="6">
        <v>16</v>
      </c>
      <c r="G320" s="7">
        <v>40725</v>
      </c>
      <c r="H320" s="1" t="s">
        <v>893</v>
      </c>
      <c r="I320" s="8">
        <v>41641</v>
      </c>
      <c r="J320" s="1" t="s">
        <v>4</v>
      </c>
      <c r="K320" s="1">
        <v>438</v>
      </c>
      <c r="L320" s="1" t="s">
        <v>5</v>
      </c>
      <c r="M320" s="1">
        <v>8</v>
      </c>
      <c r="N320" s="1" t="s">
        <v>970</v>
      </c>
    </row>
    <row r="321" spans="1:14" s="9" customFormat="1" ht="20.100000000000001" customHeight="1">
      <c r="A321" s="1" t="s">
        <v>874</v>
      </c>
      <c r="B321" s="2">
        <v>9787302258742</v>
      </c>
      <c r="C321" s="3" t="s">
        <v>971</v>
      </c>
      <c r="D321" s="4" t="s">
        <v>972</v>
      </c>
      <c r="E321" s="5">
        <v>38</v>
      </c>
      <c r="F321" s="6">
        <v>16</v>
      </c>
      <c r="G321" s="7">
        <v>40725</v>
      </c>
      <c r="H321" s="1" t="s">
        <v>893</v>
      </c>
      <c r="I321" s="8">
        <v>41640</v>
      </c>
      <c r="J321" s="1" t="s">
        <v>4</v>
      </c>
      <c r="K321" s="1">
        <v>327</v>
      </c>
      <c r="L321" s="1" t="s">
        <v>5</v>
      </c>
      <c r="M321" s="1">
        <v>8</v>
      </c>
      <c r="N321" s="1" t="s">
        <v>973</v>
      </c>
    </row>
    <row r="322" spans="1:14" s="9" customFormat="1" ht="20.100000000000001" customHeight="1">
      <c r="A322" s="1" t="s">
        <v>874</v>
      </c>
      <c r="B322" s="2">
        <v>9787302259558</v>
      </c>
      <c r="C322" s="3" t="s">
        <v>974</v>
      </c>
      <c r="D322" s="4" t="s">
        <v>975</v>
      </c>
      <c r="E322" s="5">
        <v>45</v>
      </c>
      <c r="F322" s="6">
        <v>16</v>
      </c>
      <c r="G322" s="7">
        <v>40817</v>
      </c>
      <c r="H322" s="1" t="s">
        <v>931</v>
      </c>
      <c r="I322" s="8">
        <v>41641</v>
      </c>
      <c r="J322" s="1" t="s">
        <v>4</v>
      </c>
      <c r="K322" s="1">
        <v>194</v>
      </c>
      <c r="L322" s="1" t="s">
        <v>5</v>
      </c>
      <c r="M322" s="1">
        <v>16</v>
      </c>
      <c r="N322" s="1" t="s">
        <v>976</v>
      </c>
    </row>
    <row r="323" spans="1:14" s="9" customFormat="1" ht="20.100000000000001" customHeight="1">
      <c r="A323" s="1" t="s">
        <v>874</v>
      </c>
      <c r="B323" s="2">
        <v>9787302260004</v>
      </c>
      <c r="C323" s="3" t="s">
        <v>977</v>
      </c>
      <c r="D323" s="4" t="s">
        <v>978</v>
      </c>
      <c r="E323" s="5">
        <v>49.8</v>
      </c>
      <c r="F323" s="6">
        <v>16</v>
      </c>
      <c r="G323" s="7">
        <v>40787</v>
      </c>
      <c r="H323" s="1"/>
      <c r="I323" s="8">
        <v>41671</v>
      </c>
      <c r="J323" s="1" t="s">
        <v>4</v>
      </c>
      <c r="K323" s="1">
        <v>474</v>
      </c>
      <c r="L323" s="1" t="s">
        <v>5</v>
      </c>
      <c r="M323" s="1">
        <v>7</v>
      </c>
      <c r="N323" s="1" t="s">
        <v>979</v>
      </c>
    </row>
    <row r="324" spans="1:14" s="9" customFormat="1" ht="20.100000000000001" customHeight="1">
      <c r="A324" s="1" t="s">
        <v>874</v>
      </c>
      <c r="B324" s="2">
        <v>9787302261162</v>
      </c>
      <c r="C324" s="3" t="s">
        <v>980</v>
      </c>
      <c r="D324" s="4" t="s">
        <v>981</v>
      </c>
      <c r="E324" s="5">
        <v>43</v>
      </c>
      <c r="F324" s="6">
        <v>16</v>
      </c>
      <c r="G324" s="7">
        <v>40756</v>
      </c>
      <c r="H324" s="1" t="s">
        <v>893</v>
      </c>
      <c r="I324" s="8">
        <v>41642</v>
      </c>
      <c r="J324" s="1" t="s">
        <v>4</v>
      </c>
      <c r="K324" s="1">
        <v>339</v>
      </c>
      <c r="L324" s="1" t="s">
        <v>5</v>
      </c>
      <c r="M324" s="1">
        <v>9</v>
      </c>
      <c r="N324" s="1" t="s">
        <v>982</v>
      </c>
    </row>
    <row r="325" spans="1:14" s="9" customFormat="1" ht="20.100000000000001" customHeight="1">
      <c r="A325" s="1" t="s">
        <v>874</v>
      </c>
      <c r="B325" s="2">
        <v>9787302262213</v>
      </c>
      <c r="C325" s="3" t="s">
        <v>904</v>
      </c>
      <c r="D325" s="4" t="s">
        <v>983</v>
      </c>
      <c r="E325" s="5">
        <v>45</v>
      </c>
      <c r="F325" s="6">
        <v>16</v>
      </c>
      <c r="G325" s="7">
        <v>40787</v>
      </c>
      <c r="H325" s="1" t="s">
        <v>931</v>
      </c>
      <c r="I325" s="8">
        <v>41642</v>
      </c>
      <c r="J325" s="1" t="s">
        <v>4</v>
      </c>
      <c r="K325" s="1">
        <v>199</v>
      </c>
      <c r="L325" s="1" t="s">
        <v>5</v>
      </c>
      <c r="M325" s="1">
        <v>20</v>
      </c>
      <c r="N325" s="1" t="s">
        <v>984</v>
      </c>
    </row>
    <row r="326" spans="1:14" s="9" customFormat="1" ht="20.100000000000001" customHeight="1">
      <c r="A326" s="1" t="s">
        <v>874</v>
      </c>
      <c r="B326" s="2">
        <v>9787302262343</v>
      </c>
      <c r="C326" s="3" t="s">
        <v>985</v>
      </c>
      <c r="D326" s="4" t="s">
        <v>986</v>
      </c>
      <c r="E326" s="5">
        <v>30</v>
      </c>
      <c r="F326" s="6">
        <v>16</v>
      </c>
      <c r="G326" s="7">
        <v>40756</v>
      </c>
      <c r="H326" s="1" t="s">
        <v>506</v>
      </c>
      <c r="I326" s="8">
        <v>41640</v>
      </c>
      <c r="J326" s="1" t="s">
        <v>4</v>
      </c>
      <c r="K326" s="1">
        <v>196</v>
      </c>
      <c r="L326" s="1" t="s">
        <v>5</v>
      </c>
      <c r="M326" s="1">
        <v>15</v>
      </c>
      <c r="N326" s="1" t="s">
        <v>987</v>
      </c>
    </row>
    <row r="327" spans="1:14" s="9" customFormat="1" ht="20.100000000000001" customHeight="1">
      <c r="A327" s="1" t="s">
        <v>874</v>
      </c>
      <c r="B327" s="2">
        <v>9787302263098</v>
      </c>
      <c r="C327" s="3" t="s">
        <v>988</v>
      </c>
      <c r="D327" s="4" t="s">
        <v>989</v>
      </c>
      <c r="E327" s="5">
        <v>39.799999999999997</v>
      </c>
      <c r="F327" s="6">
        <v>16</v>
      </c>
      <c r="G327" s="7">
        <v>40756</v>
      </c>
      <c r="H327" s="1" t="s">
        <v>893</v>
      </c>
      <c r="I327" s="8">
        <v>41640</v>
      </c>
      <c r="J327" s="1" t="s">
        <v>4</v>
      </c>
      <c r="K327" s="1">
        <v>310</v>
      </c>
      <c r="L327" s="1" t="s">
        <v>5</v>
      </c>
      <c r="M327" s="1">
        <v>9</v>
      </c>
      <c r="N327" s="1" t="s">
        <v>990</v>
      </c>
    </row>
    <row r="328" spans="1:14" s="9" customFormat="1" ht="20.100000000000001" customHeight="1">
      <c r="A328" s="1" t="s">
        <v>874</v>
      </c>
      <c r="B328" s="2">
        <v>9787302263456</v>
      </c>
      <c r="C328" s="3" t="s">
        <v>991</v>
      </c>
      <c r="D328" s="4" t="s">
        <v>992</v>
      </c>
      <c r="E328" s="5">
        <v>35</v>
      </c>
      <c r="F328" s="6">
        <v>16</v>
      </c>
      <c r="G328" s="7">
        <v>40756</v>
      </c>
      <c r="H328" s="1" t="s">
        <v>506</v>
      </c>
      <c r="I328" s="8">
        <v>41640</v>
      </c>
      <c r="J328" s="1" t="s">
        <v>4</v>
      </c>
      <c r="K328" s="1">
        <v>249</v>
      </c>
      <c r="L328" s="1" t="s">
        <v>5</v>
      </c>
      <c r="M328" s="1">
        <v>12</v>
      </c>
      <c r="N328" s="1" t="s">
        <v>993</v>
      </c>
    </row>
    <row r="329" spans="1:14" s="9" customFormat="1" ht="20.100000000000001" customHeight="1">
      <c r="A329" s="1" t="s">
        <v>874</v>
      </c>
      <c r="B329" s="2">
        <v>9787302266358</v>
      </c>
      <c r="C329" s="3" t="s">
        <v>994</v>
      </c>
      <c r="D329" s="4" t="s">
        <v>995</v>
      </c>
      <c r="E329" s="5">
        <v>45</v>
      </c>
      <c r="F329" s="6">
        <v>16</v>
      </c>
      <c r="G329" s="7">
        <v>40817</v>
      </c>
      <c r="H329" s="1" t="s">
        <v>893</v>
      </c>
      <c r="I329" s="8">
        <v>41642</v>
      </c>
      <c r="J329" s="1" t="s">
        <v>4</v>
      </c>
      <c r="K329" s="1">
        <v>477</v>
      </c>
      <c r="L329" s="1" t="s">
        <v>5</v>
      </c>
      <c r="M329" s="1">
        <v>7</v>
      </c>
      <c r="N329" s="1" t="s">
        <v>996</v>
      </c>
    </row>
    <row r="330" spans="1:14" s="9" customFormat="1" ht="20.100000000000001" customHeight="1">
      <c r="A330" s="1" t="s">
        <v>874</v>
      </c>
      <c r="B330" s="2">
        <v>9787302267430</v>
      </c>
      <c r="C330" s="3" t="s">
        <v>997</v>
      </c>
      <c r="D330" s="4" t="s">
        <v>998</v>
      </c>
      <c r="E330" s="5">
        <v>45</v>
      </c>
      <c r="F330" s="6">
        <v>16</v>
      </c>
      <c r="G330" s="7">
        <v>40756</v>
      </c>
      <c r="H330" s="1" t="s">
        <v>880</v>
      </c>
      <c r="I330" s="8">
        <v>41642</v>
      </c>
      <c r="J330" s="1" t="s">
        <v>4</v>
      </c>
      <c r="K330" s="1">
        <v>165</v>
      </c>
      <c r="L330" s="1" t="s">
        <v>5</v>
      </c>
      <c r="M330" s="1">
        <v>22</v>
      </c>
      <c r="N330" s="1" t="s">
        <v>999</v>
      </c>
    </row>
    <row r="331" spans="1:14" s="9" customFormat="1" ht="20.100000000000001" customHeight="1">
      <c r="A331" s="1" t="s">
        <v>874</v>
      </c>
      <c r="B331" s="2">
        <v>9787302267447</v>
      </c>
      <c r="C331" s="3" t="s">
        <v>1000</v>
      </c>
      <c r="D331" s="4" t="s">
        <v>1001</v>
      </c>
      <c r="E331" s="5">
        <v>45</v>
      </c>
      <c r="F331" s="6">
        <v>16</v>
      </c>
      <c r="G331" s="7">
        <v>40787</v>
      </c>
      <c r="H331" s="1" t="s">
        <v>880</v>
      </c>
      <c r="I331" s="8">
        <v>41643</v>
      </c>
      <c r="J331" s="1" t="s">
        <v>4</v>
      </c>
      <c r="K331" s="1">
        <v>181</v>
      </c>
      <c r="L331" s="1" t="s">
        <v>5</v>
      </c>
      <c r="M331" s="1">
        <v>20</v>
      </c>
      <c r="N331" s="1" t="s">
        <v>1002</v>
      </c>
    </row>
    <row r="332" spans="1:14" s="9" customFormat="1" ht="20.100000000000001" customHeight="1">
      <c r="A332" s="1" t="s">
        <v>874</v>
      </c>
      <c r="B332" s="2">
        <v>9787302267461</v>
      </c>
      <c r="C332" s="3" t="s">
        <v>904</v>
      </c>
      <c r="D332" s="4" t="s">
        <v>1003</v>
      </c>
      <c r="E332" s="5">
        <v>49.5</v>
      </c>
      <c r="F332" s="6">
        <v>16</v>
      </c>
      <c r="G332" s="7">
        <v>40756</v>
      </c>
      <c r="H332" s="1" t="s">
        <v>880</v>
      </c>
      <c r="I332" s="8">
        <v>41642</v>
      </c>
      <c r="J332" s="1" t="s">
        <v>4</v>
      </c>
      <c r="K332" s="1">
        <v>256</v>
      </c>
      <c r="L332" s="1" t="s">
        <v>5</v>
      </c>
      <c r="M332" s="1">
        <v>15</v>
      </c>
      <c r="N332" s="1" t="s">
        <v>1004</v>
      </c>
    </row>
    <row r="333" spans="1:14" s="9" customFormat="1" ht="20.100000000000001" customHeight="1">
      <c r="A333" s="1" t="s">
        <v>874</v>
      </c>
      <c r="B333" s="2">
        <v>9787302267690</v>
      </c>
      <c r="C333" s="3" t="s">
        <v>1005</v>
      </c>
      <c r="D333" s="4" t="s">
        <v>1006</v>
      </c>
      <c r="E333" s="5">
        <v>49.5</v>
      </c>
      <c r="F333" s="6">
        <v>16</v>
      </c>
      <c r="G333" s="7">
        <v>40787</v>
      </c>
      <c r="H333" s="1" t="s">
        <v>880</v>
      </c>
      <c r="I333" s="8">
        <v>41642</v>
      </c>
      <c r="J333" s="1" t="s">
        <v>4</v>
      </c>
      <c r="K333" s="1">
        <v>204</v>
      </c>
      <c r="L333" s="1" t="s">
        <v>5</v>
      </c>
      <c r="M333" s="1">
        <v>15</v>
      </c>
      <c r="N333" s="1" t="s">
        <v>1007</v>
      </c>
    </row>
    <row r="334" spans="1:14" s="9" customFormat="1" ht="20.100000000000001" customHeight="1">
      <c r="A334" s="1" t="s">
        <v>874</v>
      </c>
      <c r="B334" s="2">
        <v>9787302268475</v>
      </c>
      <c r="C334" s="3" t="s">
        <v>997</v>
      </c>
      <c r="D334" s="4" t="s">
        <v>1008</v>
      </c>
      <c r="E334" s="5">
        <v>29.8</v>
      </c>
      <c r="F334" s="6">
        <v>16</v>
      </c>
      <c r="G334" s="7">
        <v>40817</v>
      </c>
      <c r="H334" s="1"/>
      <c r="I334" s="8">
        <v>41640</v>
      </c>
      <c r="J334" s="1" t="s">
        <v>4</v>
      </c>
      <c r="K334" s="1">
        <v>185</v>
      </c>
      <c r="L334" s="1" t="s">
        <v>5</v>
      </c>
      <c r="M334" s="1">
        <v>16</v>
      </c>
      <c r="N334" s="1" t="s">
        <v>1009</v>
      </c>
    </row>
    <row r="335" spans="1:14" s="9" customFormat="1" ht="20.100000000000001" customHeight="1">
      <c r="A335" s="1" t="s">
        <v>874</v>
      </c>
      <c r="B335" s="2">
        <v>9787302269427</v>
      </c>
      <c r="C335" s="3" t="s">
        <v>1010</v>
      </c>
      <c r="D335" s="4" t="s">
        <v>1011</v>
      </c>
      <c r="E335" s="5">
        <v>46</v>
      </c>
      <c r="F335" s="6">
        <v>16</v>
      </c>
      <c r="G335" s="7">
        <v>40909</v>
      </c>
      <c r="H335" s="1" t="s">
        <v>880</v>
      </c>
      <c r="I335" s="8">
        <v>41640</v>
      </c>
      <c r="J335" s="1" t="s">
        <v>4</v>
      </c>
      <c r="K335" s="1">
        <v>274</v>
      </c>
      <c r="L335" s="1" t="s">
        <v>5</v>
      </c>
      <c r="M335" s="1">
        <v>15</v>
      </c>
      <c r="N335" s="1" t="s">
        <v>1012</v>
      </c>
    </row>
    <row r="336" spans="1:14" s="9" customFormat="1" ht="20.100000000000001" customHeight="1">
      <c r="A336" s="1" t="s">
        <v>874</v>
      </c>
      <c r="B336" s="2">
        <v>9787302284536</v>
      </c>
      <c r="C336" s="3" t="s">
        <v>1013</v>
      </c>
      <c r="D336" s="4" t="s">
        <v>1014</v>
      </c>
      <c r="E336" s="5">
        <v>59</v>
      </c>
      <c r="F336" s="6">
        <v>16</v>
      </c>
      <c r="G336" s="7">
        <v>41091</v>
      </c>
      <c r="H336" s="1" t="s">
        <v>880</v>
      </c>
      <c r="I336" s="8">
        <v>41671</v>
      </c>
      <c r="J336" s="1" t="s">
        <v>4</v>
      </c>
      <c r="K336" s="1">
        <v>394</v>
      </c>
      <c r="L336" s="1" t="s">
        <v>1015</v>
      </c>
      <c r="M336" s="1">
        <v>9</v>
      </c>
      <c r="N336" s="1" t="s">
        <v>1016</v>
      </c>
    </row>
    <row r="337" spans="1:14" s="9" customFormat="1" ht="20.100000000000001" customHeight="1">
      <c r="A337" s="1" t="s">
        <v>874</v>
      </c>
      <c r="B337" s="2">
        <v>9787302291312</v>
      </c>
      <c r="C337" s="3" t="s">
        <v>1017</v>
      </c>
      <c r="D337" s="4" t="s">
        <v>1018</v>
      </c>
      <c r="E337" s="5">
        <v>54</v>
      </c>
      <c r="F337" s="6">
        <v>16</v>
      </c>
      <c r="G337" s="7">
        <v>41153</v>
      </c>
      <c r="H337" s="1" t="s">
        <v>931</v>
      </c>
      <c r="I337" s="8">
        <v>41640</v>
      </c>
      <c r="J337" s="1" t="s">
        <v>4</v>
      </c>
      <c r="K337" s="1">
        <v>268</v>
      </c>
      <c r="L337" s="1" t="s">
        <v>5</v>
      </c>
      <c r="M337" s="1">
        <v>13</v>
      </c>
      <c r="N337" s="1" t="s">
        <v>1019</v>
      </c>
    </row>
    <row r="338" spans="1:14" s="9" customFormat="1" ht="20.100000000000001" customHeight="1">
      <c r="A338" s="1" t="s">
        <v>874</v>
      </c>
      <c r="B338" s="2">
        <v>9787302292197</v>
      </c>
      <c r="C338" s="3" t="s">
        <v>1020</v>
      </c>
      <c r="D338" s="4" t="s">
        <v>1021</v>
      </c>
      <c r="E338" s="5">
        <v>69</v>
      </c>
      <c r="F338" s="6">
        <v>16</v>
      </c>
      <c r="G338" s="7">
        <v>41122</v>
      </c>
      <c r="H338" s="1"/>
      <c r="I338" s="8">
        <v>41640</v>
      </c>
      <c r="J338" s="1" t="s">
        <v>134</v>
      </c>
      <c r="K338" s="1">
        <v>930</v>
      </c>
      <c r="L338" s="1" t="s">
        <v>5</v>
      </c>
      <c r="M338" s="1">
        <v>5</v>
      </c>
      <c r="N338" s="1" t="s">
        <v>1022</v>
      </c>
    </row>
    <row r="339" spans="1:14" s="9" customFormat="1" ht="20.100000000000001" customHeight="1">
      <c r="A339" s="1" t="s">
        <v>874</v>
      </c>
      <c r="B339" s="2">
        <v>9787302293736</v>
      </c>
      <c r="C339" s="3" t="s">
        <v>1023</v>
      </c>
      <c r="D339" s="4" t="s">
        <v>1024</v>
      </c>
      <c r="E339" s="5">
        <v>29</v>
      </c>
      <c r="F339" s="6">
        <v>16</v>
      </c>
      <c r="G339" s="7">
        <v>41153</v>
      </c>
      <c r="H339" s="1" t="s">
        <v>1025</v>
      </c>
      <c r="I339" s="8">
        <v>41640</v>
      </c>
      <c r="J339" s="1" t="s">
        <v>4</v>
      </c>
      <c r="K339" s="1">
        <v>344</v>
      </c>
      <c r="L339" s="1" t="s">
        <v>5</v>
      </c>
      <c r="M339" s="1">
        <v>11</v>
      </c>
      <c r="N339" s="1" t="s">
        <v>1026</v>
      </c>
    </row>
    <row r="340" spans="1:14" s="9" customFormat="1" ht="20.100000000000001" customHeight="1">
      <c r="A340" s="1" t="s">
        <v>874</v>
      </c>
      <c r="B340" s="2">
        <v>9787302295556</v>
      </c>
      <c r="C340" s="3" t="s">
        <v>1027</v>
      </c>
      <c r="D340" s="4" t="s">
        <v>1028</v>
      </c>
      <c r="E340" s="5">
        <v>49.8</v>
      </c>
      <c r="F340" s="6">
        <v>16</v>
      </c>
      <c r="G340" s="7">
        <v>41153</v>
      </c>
      <c r="H340" s="1" t="s">
        <v>1029</v>
      </c>
      <c r="I340" s="8">
        <v>41640</v>
      </c>
      <c r="J340" s="1" t="s">
        <v>4</v>
      </c>
      <c r="K340" s="1">
        <v>248</v>
      </c>
      <c r="L340" s="1" t="s">
        <v>5</v>
      </c>
      <c r="M340" s="1">
        <v>11</v>
      </c>
      <c r="N340" s="1" t="s">
        <v>1030</v>
      </c>
    </row>
    <row r="341" spans="1:14" s="9" customFormat="1" ht="20.100000000000001" customHeight="1">
      <c r="A341" s="1" t="s">
        <v>874</v>
      </c>
      <c r="B341" s="2">
        <v>9787302307396</v>
      </c>
      <c r="C341" s="3" t="s">
        <v>1031</v>
      </c>
      <c r="D341" s="4" t="s">
        <v>1032</v>
      </c>
      <c r="E341" s="5">
        <v>57</v>
      </c>
      <c r="F341" s="6">
        <v>16</v>
      </c>
      <c r="G341" s="7">
        <v>41275</v>
      </c>
      <c r="H341" s="1" t="s">
        <v>931</v>
      </c>
      <c r="I341" s="8">
        <v>41641</v>
      </c>
      <c r="J341" s="1" t="s">
        <v>4</v>
      </c>
      <c r="K341" s="1">
        <v>292</v>
      </c>
      <c r="L341" s="1" t="s">
        <v>5</v>
      </c>
      <c r="M341" s="1">
        <v>13</v>
      </c>
      <c r="N341" s="1" t="s">
        <v>1033</v>
      </c>
    </row>
    <row r="342" spans="1:14" s="9" customFormat="1" ht="20.100000000000001" customHeight="1">
      <c r="A342" s="1" t="s">
        <v>874</v>
      </c>
      <c r="B342" s="2">
        <v>9787302307600</v>
      </c>
      <c r="C342" s="3" t="s">
        <v>1034</v>
      </c>
      <c r="D342" s="4" t="s">
        <v>1035</v>
      </c>
      <c r="E342" s="5">
        <v>54</v>
      </c>
      <c r="F342" s="6">
        <v>16</v>
      </c>
      <c r="G342" s="7">
        <v>41306</v>
      </c>
      <c r="H342" s="1" t="s">
        <v>931</v>
      </c>
      <c r="I342" s="8">
        <v>41640</v>
      </c>
      <c r="J342" s="1" t="s">
        <v>4</v>
      </c>
      <c r="K342" s="1">
        <v>279</v>
      </c>
      <c r="L342" s="1" t="s">
        <v>5</v>
      </c>
      <c r="M342" s="1">
        <v>12</v>
      </c>
      <c r="N342" s="1" t="s">
        <v>1036</v>
      </c>
    </row>
    <row r="343" spans="1:14" s="9" customFormat="1" ht="20.100000000000001" customHeight="1">
      <c r="A343" s="1" t="s">
        <v>874</v>
      </c>
      <c r="B343" s="2">
        <v>9787302310020</v>
      </c>
      <c r="C343" s="3" t="s">
        <v>1037</v>
      </c>
      <c r="D343" s="4" t="s">
        <v>1038</v>
      </c>
      <c r="E343" s="5">
        <v>36</v>
      </c>
      <c r="F343" s="6">
        <v>16</v>
      </c>
      <c r="G343" s="7">
        <v>41395</v>
      </c>
      <c r="H343" s="1" t="s">
        <v>1039</v>
      </c>
      <c r="I343" s="8">
        <v>41640</v>
      </c>
      <c r="J343" s="1" t="s">
        <v>4</v>
      </c>
      <c r="K343" s="1">
        <v>422</v>
      </c>
      <c r="L343" s="1" t="s">
        <v>5</v>
      </c>
      <c r="M343" s="1">
        <v>9</v>
      </c>
      <c r="N343" s="1" t="s">
        <v>1040</v>
      </c>
    </row>
    <row r="344" spans="1:14" s="9" customFormat="1" ht="20.100000000000001" customHeight="1">
      <c r="A344" s="1" t="s">
        <v>874</v>
      </c>
      <c r="B344" s="2">
        <v>9787302312246</v>
      </c>
      <c r="C344" s="3" t="s">
        <v>997</v>
      </c>
      <c r="D344" s="4" t="s">
        <v>1041</v>
      </c>
      <c r="E344" s="5">
        <v>47</v>
      </c>
      <c r="F344" s="6">
        <v>16</v>
      </c>
      <c r="G344" s="7">
        <v>41365</v>
      </c>
      <c r="H344" s="1" t="s">
        <v>931</v>
      </c>
      <c r="I344" s="8">
        <v>41640</v>
      </c>
      <c r="J344" s="1" t="s">
        <v>4</v>
      </c>
      <c r="K344" s="1">
        <v>205</v>
      </c>
      <c r="L344" s="1" t="s">
        <v>5</v>
      </c>
      <c r="M344" s="1">
        <v>15</v>
      </c>
      <c r="N344" s="1" t="s">
        <v>1042</v>
      </c>
    </row>
    <row r="345" spans="1:14" s="9" customFormat="1" ht="20.100000000000001" customHeight="1">
      <c r="A345" s="1" t="s">
        <v>874</v>
      </c>
      <c r="B345" s="2">
        <v>9787302312802</v>
      </c>
      <c r="C345" s="3" t="s">
        <v>1043</v>
      </c>
      <c r="D345" s="4" t="s">
        <v>1044</v>
      </c>
      <c r="E345" s="5">
        <v>54</v>
      </c>
      <c r="F345" s="6">
        <v>16</v>
      </c>
      <c r="G345" s="7">
        <v>41395</v>
      </c>
      <c r="H345" s="1" t="s">
        <v>931</v>
      </c>
      <c r="I345" s="8">
        <v>41641</v>
      </c>
      <c r="J345" s="1" t="s">
        <v>4</v>
      </c>
      <c r="K345" s="1">
        <v>250</v>
      </c>
      <c r="L345" s="1" t="s">
        <v>5</v>
      </c>
      <c r="M345" s="1">
        <v>16</v>
      </c>
      <c r="N345" s="1" t="s">
        <v>1045</v>
      </c>
    </row>
    <row r="346" spans="1:14" s="9" customFormat="1" ht="20.100000000000001" customHeight="1">
      <c r="A346" s="1" t="s">
        <v>874</v>
      </c>
      <c r="B346" s="2">
        <v>9787302313168</v>
      </c>
      <c r="C346" s="3" t="s">
        <v>1046</v>
      </c>
      <c r="D346" s="4" t="s">
        <v>1047</v>
      </c>
      <c r="E346" s="5">
        <v>49</v>
      </c>
      <c r="F346" s="6">
        <v>16</v>
      </c>
      <c r="G346" s="7">
        <v>41334</v>
      </c>
      <c r="H346" s="1" t="s">
        <v>880</v>
      </c>
      <c r="I346" s="8">
        <v>41640</v>
      </c>
      <c r="J346" s="1" t="s">
        <v>4</v>
      </c>
      <c r="K346" s="1">
        <v>261</v>
      </c>
      <c r="L346" s="1" t="s">
        <v>1015</v>
      </c>
      <c r="M346" s="1">
        <v>12</v>
      </c>
      <c r="N346" s="1" t="s">
        <v>1048</v>
      </c>
    </row>
    <row r="347" spans="1:14" s="9" customFormat="1" ht="20.100000000000001" customHeight="1">
      <c r="A347" s="1" t="s">
        <v>874</v>
      </c>
      <c r="B347" s="2">
        <v>9787302315711</v>
      </c>
      <c r="C347" s="3" t="s">
        <v>1049</v>
      </c>
      <c r="D347" s="4" t="s">
        <v>1050</v>
      </c>
      <c r="E347" s="5">
        <v>65</v>
      </c>
      <c r="F347" s="6">
        <v>16</v>
      </c>
      <c r="G347" s="7">
        <v>41426</v>
      </c>
      <c r="H347" s="1"/>
      <c r="I347" s="8">
        <v>41671</v>
      </c>
      <c r="J347" s="1" t="s">
        <v>4</v>
      </c>
      <c r="K347" s="1">
        <v>492</v>
      </c>
      <c r="L347" s="1" t="s">
        <v>1015</v>
      </c>
      <c r="M347" s="1">
        <v>10</v>
      </c>
      <c r="N347" s="1" t="s">
        <v>1051</v>
      </c>
    </row>
    <row r="348" spans="1:14" s="9" customFormat="1" ht="20.100000000000001" customHeight="1">
      <c r="A348" s="1" t="s">
        <v>874</v>
      </c>
      <c r="B348" s="2">
        <v>9787302315728</v>
      </c>
      <c r="C348" s="3" t="s">
        <v>1052</v>
      </c>
      <c r="D348" s="4" t="s">
        <v>1053</v>
      </c>
      <c r="E348" s="5">
        <v>48</v>
      </c>
      <c r="F348" s="6">
        <v>16</v>
      </c>
      <c r="G348" s="7">
        <v>41456</v>
      </c>
      <c r="H348" s="1" t="s">
        <v>1054</v>
      </c>
      <c r="I348" s="8">
        <v>41640</v>
      </c>
      <c r="J348" s="1" t="s">
        <v>4</v>
      </c>
      <c r="K348" s="1">
        <v>327</v>
      </c>
      <c r="L348" s="1" t="s">
        <v>5</v>
      </c>
      <c r="M348" s="1">
        <v>10</v>
      </c>
      <c r="N348" s="1" t="s">
        <v>1055</v>
      </c>
    </row>
    <row r="349" spans="1:14" s="9" customFormat="1" ht="20.100000000000001" customHeight="1">
      <c r="A349" s="1" t="s">
        <v>874</v>
      </c>
      <c r="B349" s="2">
        <v>9787302318125</v>
      </c>
      <c r="C349" s="3" t="s">
        <v>1056</v>
      </c>
      <c r="D349" s="4" t="s">
        <v>1057</v>
      </c>
      <c r="E349" s="5">
        <v>53</v>
      </c>
      <c r="F349" s="6">
        <v>16</v>
      </c>
      <c r="G349" s="7">
        <v>41456</v>
      </c>
      <c r="H349" s="1" t="s">
        <v>931</v>
      </c>
      <c r="I349" s="8">
        <v>41640</v>
      </c>
      <c r="J349" s="1" t="s">
        <v>4</v>
      </c>
      <c r="K349" s="1">
        <v>232</v>
      </c>
      <c r="L349" s="1" t="s">
        <v>1015</v>
      </c>
      <c r="M349" s="1">
        <v>16</v>
      </c>
      <c r="N349" s="1" t="s">
        <v>1058</v>
      </c>
    </row>
    <row r="350" spans="1:14" s="9" customFormat="1" ht="20.100000000000001" customHeight="1">
      <c r="A350" s="1" t="s">
        <v>874</v>
      </c>
      <c r="B350" s="2">
        <v>9787302319399</v>
      </c>
      <c r="C350" s="3" t="s">
        <v>1059</v>
      </c>
      <c r="D350" s="4" t="s">
        <v>1060</v>
      </c>
      <c r="E350" s="5">
        <v>57</v>
      </c>
      <c r="F350" s="6">
        <v>16</v>
      </c>
      <c r="G350" s="7">
        <v>41456</v>
      </c>
      <c r="H350" s="1" t="s">
        <v>931</v>
      </c>
      <c r="I350" s="8">
        <v>41641</v>
      </c>
      <c r="J350" s="1" t="s">
        <v>4</v>
      </c>
      <c r="K350" s="1">
        <v>321</v>
      </c>
      <c r="L350" s="1" t="s">
        <v>5</v>
      </c>
      <c r="M350" s="1">
        <v>14</v>
      </c>
      <c r="N350" s="1" t="s">
        <v>1061</v>
      </c>
    </row>
    <row r="351" spans="1:14" s="9" customFormat="1" ht="20.100000000000001" customHeight="1">
      <c r="A351" s="1" t="s">
        <v>874</v>
      </c>
      <c r="B351" s="2">
        <v>9787302319863</v>
      </c>
      <c r="C351" s="3" t="s">
        <v>1062</v>
      </c>
      <c r="D351" s="4" t="s">
        <v>1063</v>
      </c>
      <c r="E351" s="5">
        <v>54</v>
      </c>
      <c r="F351" s="6">
        <v>16</v>
      </c>
      <c r="G351" s="7">
        <v>41456</v>
      </c>
      <c r="H351" s="1" t="s">
        <v>1064</v>
      </c>
      <c r="I351" s="8">
        <v>41640</v>
      </c>
      <c r="J351" s="1" t="s">
        <v>4</v>
      </c>
      <c r="K351" s="1">
        <v>425</v>
      </c>
      <c r="L351" s="1" t="s">
        <v>1015</v>
      </c>
      <c r="M351" s="1">
        <v>9</v>
      </c>
      <c r="N351" s="1" t="s">
        <v>1065</v>
      </c>
    </row>
    <row r="352" spans="1:14" s="9" customFormat="1" ht="20.100000000000001" customHeight="1">
      <c r="A352" s="1" t="s">
        <v>874</v>
      </c>
      <c r="B352" s="2">
        <v>9787302320555</v>
      </c>
      <c r="C352" s="3" t="s">
        <v>1066</v>
      </c>
      <c r="D352" s="4" t="s">
        <v>1067</v>
      </c>
      <c r="E352" s="5">
        <v>53</v>
      </c>
      <c r="F352" s="6">
        <v>16</v>
      </c>
      <c r="G352" s="7">
        <v>41456</v>
      </c>
      <c r="H352" s="1" t="s">
        <v>931</v>
      </c>
      <c r="I352" s="8">
        <v>41640</v>
      </c>
      <c r="J352" s="1" t="s">
        <v>4</v>
      </c>
      <c r="K352" s="1">
        <v>289</v>
      </c>
      <c r="L352" s="1" t="s">
        <v>1015</v>
      </c>
      <c r="M352" s="1">
        <v>12</v>
      </c>
      <c r="N352" s="1" t="s">
        <v>1068</v>
      </c>
    </row>
    <row r="353" spans="1:14" s="9" customFormat="1" ht="20.100000000000001" customHeight="1">
      <c r="A353" s="1" t="s">
        <v>874</v>
      </c>
      <c r="B353" s="2">
        <v>9787302320722</v>
      </c>
      <c r="C353" s="3" t="s">
        <v>1069</v>
      </c>
      <c r="D353" s="4" t="s">
        <v>920</v>
      </c>
      <c r="E353" s="5">
        <v>54</v>
      </c>
      <c r="F353" s="6">
        <v>16</v>
      </c>
      <c r="G353" s="7">
        <v>41456</v>
      </c>
      <c r="H353" s="1" t="s">
        <v>921</v>
      </c>
      <c r="I353" s="8">
        <v>41640</v>
      </c>
      <c r="J353" s="1" t="s">
        <v>4</v>
      </c>
      <c r="K353" s="1">
        <v>338</v>
      </c>
      <c r="L353" s="1" t="s">
        <v>1015</v>
      </c>
      <c r="M353" s="1">
        <v>11</v>
      </c>
      <c r="N353" s="1" t="s">
        <v>1070</v>
      </c>
    </row>
    <row r="354" spans="1:14" s="9" customFormat="1" ht="20.100000000000001" customHeight="1">
      <c r="A354" s="1" t="s">
        <v>874</v>
      </c>
      <c r="B354" s="2">
        <v>9787302321811</v>
      </c>
      <c r="C354" s="3" t="s">
        <v>1071</v>
      </c>
      <c r="D354" s="4" t="s">
        <v>1072</v>
      </c>
      <c r="E354" s="5">
        <v>39</v>
      </c>
      <c r="F354" s="6">
        <v>16</v>
      </c>
      <c r="G354" s="7">
        <v>41456</v>
      </c>
      <c r="H354" s="1" t="s">
        <v>1025</v>
      </c>
      <c r="I354" s="8">
        <v>41640</v>
      </c>
      <c r="J354" s="1" t="s">
        <v>4</v>
      </c>
      <c r="K354" s="1">
        <v>198</v>
      </c>
      <c r="L354" s="1" t="s">
        <v>5</v>
      </c>
      <c r="M354" s="1">
        <v>15</v>
      </c>
      <c r="N354" s="1" t="s">
        <v>1073</v>
      </c>
    </row>
    <row r="355" spans="1:14" s="9" customFormat="1" ht="20.100000000000001" customHeight="1">
      <c r="A355" s="1" t="s">
        <v>874</v>
      </c>
      <c r="B355" s="2">
        <v>9787302323587</v>
      </c>
      <c r="C355" s="3" t="s">
        <v>1074</v>
      </c>
      <c r="D355" s="4" t="s">
        <v>1075</v>
      </c>
      <c r="E355" s="5">
        <v>49</v>
      </c>
      <c r="F355" s="6">
        <v>16</v>
      </c>
      <c r="G355" s="7">
        <v>41518</v>
      </c>
      <c r="H355" s="1" t="s">
        <v>1054</v>
      </c>
      <c r="I355" s="8">
        <v>41640</v>
      </c>
      <c r="J355" s="1" t="s">
        <v>4</v>
      </c>
      <c r="K355" s="1">
        <v>383</v>
      </c>
      <c r="L355" s="1" t="s">
        <v>5</v>
      </c>
      <c r="M355" s="1">
        <v>9</v>
      </c>
      <c r="N355" s="1" t="s">
        <v>1076</v>
      </c>
    </row>
    <row r="356" spans="1:14" s="9" customFormat="1" ht="20.100000000000001" customHeight="1">
      <c r="A356" s="1" t="s">
        <v>874</v>
      </c>
      <c r="B356" s="2">
        <v>9787302324058</v>
      </c>
      <c r="C356" s="3" t="s">
        <v>1077</v>
      </c>
      <c r="D356" s="4" t="s">
        <v>1078</v>
      </c>
      <c r="E356" s="5">
        <v>27</v>
      </c>
      <c r="F356" s="6">
        <v>16</v>
      </c>
      <c r="G356" s="7">
        <v>41518</v>
      </c>
      <c r="H356" s="1" t="s">
        <v>931</v>
      </c>
      <c r="I356" s="8">
        <v>41640</v>
      </c>
      <c r="J356" s="1" t="s">
        <v>4</v>
      </c>
      <c r="K356" s="1">
        <v>336</v>
      </c>
      <c r="L356" s="1" t="s">
        <v>5</v>
      </c>
      <c r="M356" s="1">
        <v>15</v>
      </c>
      <c r="N356" s="1" t="s">
        <v>1079</v>
      </c>
    </row>
    <row r="357" spans="1:14" s="9" customFormat="1" ht="20.100000000000001" customHeight="1">
      <c r="A357" s="1" t="s">
        <v>874</v>
      </c>
      <c r="B357" s="2">
        <v>9787302324553</v>
      </c>
      <c r="C357" s="3" t="s">
        <v>1080</v>
      </c>
      <c r="D357" s="4" t="s">
        <v>1081</v>
      </c>
      <c r="E357" s="5">
        <v>49</v>
      </c>
      <c r="F357" s="6">
        <v>16</v>
      </c>
      <c r="G357" s="7">
        <v>41518</v>
      </c>
      <c r="H357" s="1" t="s">
        <v>931</v>
      </c>
      <c r="I357" s="8">
        <v>41640</v>
      </c>
      <c r="J357" s="1" t="s">
        <v>4</v>
      </c>
      <c r="K357" s="1">
        <v>238</v>
      </c>
      <c r="L357" s="1" t="s">
        <v>1015</v>
      </c>
      <c r="M357" s="1">
        <v>14</v>
      </c>
      <c r="N357" s="1" t="s">
        <v>1082</v>
      </c>
    </row>
    <row r="358" spans="1:14" s="9" customFormat="1" ht="20.100000000000001" customHeight="1">
      <c r="A358" s="1" t="s">
        <v>874</v>
      </c>
      <c r="B358" s="2">
        <v>9787302324607</v>
      </c>
      <c r="C358" s="3" t="s">
        <v>1083</v>
      </c>
      <c r="D358" s="4" t="s">
        <v>1084</v>
      </c>
      <c r="E358" s="5">
        <v>49</v>
      </c>
      <c r="F358" s="6">
        <v>16</v>
      </c>
      <c r="G358" s="7">
        <v>41487</v>
      </c>
      <c r="H358" s="1" t="s">
        <v>1054</v>
      </c>
      <c r="I358" s="8">
        <v>41640</v>
      </c>
      <c r="J358" s="1" t="s">
        <v>4</v>
      </c>
      <c r="K358" s="1">
        <v>343</v>
      </c>
      <c r="L358" s="1" t="s">
        <v>5</v>
      </c>
      <c r="M358" s="1">
        <v>10</v>
      </c>
      <c r="N358" s="1" t="s">
        <v>1085</v>
      </c>
    </row>
    <row r="359" spans="1:14" s="9" customFormat="1" ht="20.100000000000001" customHeight="1">
      <c r="A359" s="1" t="s">
        <v>874</v>
      </c>
      <c r="B359" s="2">
        <v>9787302325239</v>
      </c>
      <c r="C359" s="3" t="s">
        <v>1086</v>
      </c>
      <c r="D359" s="4" t="s">
        <v>1087</v>
      </c>
      <c r="E359" s="5">
        <v>59</v>
      </c>
      <c r="F359" s="6">
        <v>16</v>
      </c>
      <c r="G359" s="7">
        <v>41487</v>
      </c>
      <c r="H359" s="1" t="s">
        <v>1088</v>
      </c>
      <c r="I359" s="8">
        <v>41640</v>
      </c>
      <c r="J359" s="1" t="s">
        <v>4</v>
      </c>
      <c r="K359" s="1">
        <v>356</v>
      </c>
      <c r="L359" s="1" t="s">
        <v>5</v>
      </c>
      <c r="M359" s="1">
        <v>10</v>
      </c>
      <c r="N359" s="1" t="s">
        <v>1089</v>
      </c>
    </row>
    <row r="360" spans="1:14" s="9" customFormat="1" ht="20.100000000000001" customHeight="1">
      <c r="A360" s="1" t="s">
        <v>874</v>
      </c>
      <c r="B360" s="2">
        <v>9787302326250</v>
      </c>
      <c r="C360" s="3" t="s">
        <v>1090</v>
      </c>
      <c r="D360" s="4" t="s">
        <v>1091</v>
      </c>
      <c r="E360" s="5">
        <v>49</v>
      </c>
      <c r="F360" s="6">
        <v>16</v>
      </c>
      <c r="G360" s="7">
        <v>41609</v>
      </c>
      <c r="H360" s="1" t="s">
        <v>1054</v>
      </c>
      <c r="I360" s="8">
        <v>41640</v>
      </c>
      <c r="J360" s="1" t="s">
        <v>4</v>
      </c>
      <c r="K360" s="1">
        <v>374</v>
      </c>
      <c r="L360" s="1" t="s">
        <v>5</v>
      </c>
      <c r="M360" s="1">
        <v>10</v>
      </c>
      <c r="N360" s="1" t="s">
        <v>1092</v>
      </c>
    </row>
    <row r="361" spans="1:14" s="9" customFormat="1" ht="20.100000000000001" customHeight="1">
      <c r="A361" s="1" t="s">
        <v>874</v>
      </c>
      <c r="B361" s="2">
        <v>9787302326670</v>
      </c>
      <c r="C361" s="3" t="s">
        <v>1093</v>
      </c>
      <c r="D361" s="4" t="s">
        <v>1094</v>
      </c>
      <c r="E361" s="5">
        <v>33</v>
      </c>
      <c r="F361" s="6">
        <v>16</v>
      </c>
      <c r="G361" s="7">
        <v>41609</v>
      </c>
      <c r="H361" s="1" t="s">
        <v>415</v>
      </c>
      <c r="I361" s="8">
        <v>41640</v>
      </c>
      <c r="J361" s="1" t="s">
        <v>4</v>
      </c>
      <c r="K361" s="1">
        <v>337</v>
      </c>
      <c r="L361" s="1" t="s">
        <v>5</v>
      </c>
      <c r="M361" s="1">
        <v>12</v>
      </c>
      <c r="N361" s="1" t="s">
        <v>1095</v>
      </c>
    </row>
    <row r="362" spans="1:14" s="9" customFormat="1" ht="20.100000000000001" customHeight="1">
      <c r="A362" s="1" t="s">
        <v>874</v>
      </c>
      <c r="B362" s="2">
        <v>9787302327226</v>
      </c>
      <c r="C362" s="3" t="s">
        <v>1096</v>
      </c>
      <c r="D362" s="4" t="s">
        <v>1097</v>
      </c>
      <c r="E362" s="5">
        <v>59</v>
      </c>
      <c r="F362" s="6">
        <v>16</v>
      </c>
      <c r="G362" s="7">
        <v>41579</v>
      </c>
      <c r="H362" s="1" t="s">
        <v>1025</v>
      </c>
      <c r="I362" s="8">
        <v>41640</v>
      </c>
      <c r="J362" s="1" t="s">
        <v>4</v>
      </c>
      <c r="K362" s="1">
        <v>348</v>
      </c>
      <c r="L362" s="1" t="s">
        <v>5</v>
      </c>
      <c r="M362" s="1">
        <v>9</v>
      </c>
      <c r="N362" s="1" t="s">
        <v>1098</v>
      </c>
    </row>
    <row r="363" spans="1:14" s="9" customFormat="1" ht="20.100000000000001" customHeight="1">
      <c r="A363" s="1" t="s">
        <v>874</v>
      </c>
      <c r="B363" s="2">
        <v>9787302328452</v>
      </c>
      <c r="C363" s="3" t="s">
        <v>1099</v>
      </c>
      <c r="D363" s="4" t="s">
        <v>1100</v>
      </c>
      <c r="E363" s="5">
        <v>35</v>
      </c>
      <c r="F363" s="6">
        <v>16</v>
      </c>
      <c r="G363" s="7">
        <v>41579</v>
      </c>
      <c r="H363" s="1" t="s">
        <v>1025</v>
      </c>
      <c r="I363" s="8">
        <v>41640</v>
      </c>
      <c r="J363" s="1" t="s">
        <v>4</v>
      </c>
      <c r="K363" s="1">
        <v>334</v>
      </c>
      <c r="L363" s="1" t="s">
        <v>5</v>
      </c>
      <c r="M363" s="1">
        <v>10</v>
      </c>
      <c r="N363" s="1" t="s">
        <v>1101</v>
      </c>
    </row>
    <row r="364" spans="1:14" s="9" customFormat="1" ht="20.100000000000001" customHeight="1">
      <c r="A364" s="1" t="s">
        <v>874</v>
      </c>
      <c r="B364" s="2">
        <v>9787302328582</v>
      </c>
      <c r="C364" s="3" t="s">
        <v>1102</v>
      </c>
      <c r="D364" s="4" t="s">
        <v>1103</v>
      </c>
      <c r="E364" s="5">
        <v>47</v>
      </c>
      <c r="F364" s="6">
        <v>16</v>
      </c>
      <c r="G364" s="7">
        <v>41518</v>
      </c>
      <c r="H364" s="1" t="s">
        <v>880</v>
      </c>
      <c r="I364" s="8">
        <v>41640</v>
      </c>
      <c r="J364" s="1" t="s">
        <v>4</v>
      </c>
      <c r="K364" s="1">
        <v>238</v>
      </c>
      <c r="L364" s="1" t="s">
        <v>1015</v>
      </c>
      <c r="M364" s="1">
        <v>17</v>
      </c>
      <c r="N364" s="1" t="s">
        <v>1104</v>
      </c>
    </row>
    <row r="365" spans="1:14" s="9" customFormat="1" ht="20.100000000000001" customHeight="1">
      <c r="A365" s="1" t="s">
        <v>874</v>
      </c>
      <c r="B365" s="2">
        <v>9787302328834</v>
      </c>
      <c r="C365" s="3" t="s">
        <v>904</v>
      </c>
      <c r="D365" s="4" t="s">
        <v>1105</v>
      </c>
      <c r="E365" s="5">
        <v>49</v>
      </c>
      <c r="F365" s="6">
        <v>16</v>
      </c>
      <c r="G365" s="7">
        <v>41456</v>
      </c>
      <c r="H365" s="1" t="s">
        <v>931</v>
      </c>
      <c r="I365" s="8">
        <v>41640</v>
      </c>
      <c r="J365" s="1" t="s">
        <v>4</v>
      </c>
      <c r="K365" s="1">
        <v>250</v>
      </c>
      <c r="L365" s="1" t="s">
        <v>5</v>
      </c>
      <c r="M365" s="1">
        <v>13</v>
      </c>
      <c r="N365" s="1" t="s">
        <v>1106</v>
      </c>
    </row>
    <row r="366" spans="1:14" s="9" customFormat="1" ht="20.100000000000001" customHeight="1">
      <c r="A366" s="1" t="s">
        <v>874</v>
      </c>
      <c r="B366" s="2">
        <v>9787302329220</v>
      </c>
      <c r="C366" s="3" t="s">
        <v>1107</v>
      </c>
      <c r="D366" s="4" t="s">
        <v>1108</v>
      </c>
      <c r="E366" s="5">
        <v>39</v>
      </c>
      <c r="F366" s="6">
        <v>16</v>
      </c>
      <c r="G366" s="7">
        <v>41487</v>
      </c>
      <c r="H366" s="1"/>
      <c r="I366" s="8">
        <v>41640</v>
      </c>
      <c r="J366" s="1" t="s">
        <v>134</v>
      </c>
      <c r="K366" s="1">
        <v>218</v>
      </c>
      <c r="L366" s="1" t="s">
        <v>5</v>
      </c>
      <c r="M366" s="1">
        <v>16</v>
      </c>
      <c r="N366" s="1" t="s">
        <v>1109</v>
      </c>
    </row>
    <row r="367" spans="1:14" s="9" customFormat="1" ht="20.100000000000001" customHeight="1">
      <c r="A367" s="1" t="s">
        <v>874</v>
      </c>
      <c r="B367" s="2">
        <v>9787302334972</v>
      </c>
      <c r="C367" s="3" t="s">
        <v>1110</v>
      </c>
      <c r="D367" s="4" t="s">
        <v>1111</v>
      </c>
      <c r="E367" s="5">
        <v>26</v>
      </c>
      <c r="F367" s="6">
        <v>16</v>
      </c>
      <c r="G367" s="7">
        <v>41579</v>
      </c>
      <c r="H367" s="1" t="s">
        <v>1112</v>
      </c>
      <c r="I367" s="8">
        <v>41640</v>
      </c>
      <c r="J367" s="1" t="s">
        <v>4</v>
      </c>
      <c r="K367" s="1">
        <v>322</v>
      </c>
      <c r="L367" s="1" t="s">
        <v>5</v>
      </c>
      <c r="M367" s="1">
        <v>11</v>
      </c>
      <c r="N367" s="1" t="s">
        <v>1113</v>
      </c>
    </row>
    <row r="368" spans="1:14" s="9" customFormat="1" ht="20.100000000000001" customHeight="1">
      <c r="A368" s="1" t="s">
        <v>874</v>
      </c>
      <c r="B368" s="2">
        <v>9787302336419</v>
      </c>
      <c r="C368" s="3" t="s">
        <v>1114</v>
      </c>
      <c r="D368" s="4" t="s">
        <v>1115</v>
      </c>
      <c r="E368" s="5">
        <v>49</v>
      </c>
      <c r="F368" s="6">
        <v>16</v>
      </c>
      <c r="G368" s="7">
        <v>41518</v>
      </c>
      <c r="H368" s="1" t="s">
        <v>880</v>
      </c>
      <c r="I368" s="8">
        <v>41640</v>
      </c>
      <c r="J368" s="1" t="s">
        <v>4</v>
      </c>
      <c r="K368" s="1">
        <v>228</v>
      </c>
      <c r="L368" s="1" t="s">
        <v>1015</v>
      </c>
      <c r="M368" s="1">
        <v>18</v>
      </c>
      <c r="N368" s="1" t="s">
        <v>1082</v>
      </c>
    </row>
    <row r="369" spans="1:14" s="9" customFormat="1" ht="20.100000000000001" customHeight="1">
      <c r="A369" s="1" t="s">
        <v>874</v>
      </c>
      <c r="B369" s="2">
        <v>9787302339526</v>
      </c>
      <c r="C369" s="3" t="s">
        <v>923</v>
      </c>
      <c r="D369" s="4" t="s">
        <v>924</v>
      </c>
      <c r="E369" s="5">
        <v>49</v>
      </c>
      <c r="F369" s="6">
        <v>16</v>
      </c>
      <c r="G369" s="7">
        <v>41609</v>
      </c>
      <c r="H369" s="1" t="s">
        <v>1054</v>
      </c>
      <c r="I369" s="8">
        <v>41640</v>
      </c>
      <c r="J369" s="1" t="s">
        <v>4</v>
      </c>
      <c r="K369" s="1">
        <v>299</v>
      </c>
      <c r="L369" s="1" t="s">
        <v>5</v>
      </c>
      <c r="M369" s="1">
        <v>12</v>
      </c>
      <c r="N369" s="1" t="s">
        <v>1116</v>
      </c>
    </row>
    <row r="370" spans="1:14" s="9" customFormat="1" ht="20.100000000000001" customHeight="1">
      <c r="A370" s="1" t="s">
        <v>874</v>
      </c>
      <c r="B370" s="2">
        <v>9787302340621</v>
      </c>
      <c r="C370" s="3" t="s">
        <v>1117</v>
      </c>
      <c r="D370" s="4" t="s">
        <v>1118</v>
      </c>
      <c r="E370" s="5">
        <v>49</v>
      </c>
      <c r="F370" s="6">
        <v>16</v>
      </c>
      <c r="G370" s="7">
        <v>41699</v>
      </c>
      <c r="H370" s="1" t="s">
        <v>1054</v>
      </c>
      <c r="I370" s="8">
        <v>41640</v>
      </c>
      <c r="J370" s="1" t="s">
        <v>4</v>
      </c>
      <c r="K370" s="1">
        <v>256</v>
      </c>
      <c r="L370" s="1" t="s">
        <v>5</v>
      </c>
      <c r="M370" s="1">
        <v>14</v>
      </c>
      <c r="N370" s="1" t="s">
        <v>1119</v>
      </c>
    </row>
    <row r="371" spans="1:14" s="9" customFormat="1" ht="20.100000000000001" customHeight="1">
      <c r="A371" s="1" t="s">
        <v>874</v>
      </c>
      <c r="B371" s="2">
        <v>9787302340652</v>
      </c>
      <c r="C371" s="3" t="s">
        <v>1120</v>
      </c>
      <c r="D371" s="4" t="s">
        <v>1121</v>
      </c>
      <c r="E371" s="5">
        <v>49</v>
      </c>
      <c r="F371" s="6">
        <v>16</v>
      </c>
      <c r="G371" s="7">
        <v>41640</v>
      </c>
      <c r="H371" s="1" t="s">
        <v>931</v>
      </c>
      <c r="I371" s="8">
        <v>41640</v>
      </c>
      <c r="J371" s="1" t="s">
        <v>4</v>
      </c>
      <c r="K371" s="1">
        <v>369</v>
      </c>
      <c r="L371" s="1" t="s">
        <v>5</v>
      </c>
      <c r="M371" s="1">
        <v>12</v>
      </c>
      <c r="N371" s="1" t="s">
        <v>1122</v>
      </c>
    </row>
    <row r="372" spans="1:14" s="9" customFormat="1" ht="20.100000000000001" customHeight="1">
      <c r="A372" s="1" t="s">
        <v>874</v>
      </c>
      <c r="B372" s="2">
        <v>9787302341543</v>
      </c>
      <c r="C372" s="3" t="s">
        <v>1123</v>
      </c>
      <c r="D372" s="4" t="s">
        <v>1124</v>
      </c>
      <c r="E372" s="5">
        <v>49</v>
      </c>
      <c r="F372" s="6">
        <v>16</v>
      </c>
      <c r="G372" s="7">
        <v>41579</v>
      </c>
      <c r="H372" s="1" t="s">
        <v>1054</v>
      </c>
      <c r="I372" s="8">
        <v>41640</v>
      </c>
      <c r="J372" s="1" t="s">
        <v>4</v>
      </c>
      <c r="K372" s="1">
        <v>352</v>
      </c>
      <c r="L372" s="1" t="s">
        <v>5</v>
      </c>
      <c r="M372" s="1">
        <v>9</v>
      </c>
      <c r="N372" s="1" t="s">
        <v>1125</v>
      </c>
    </row>
    <row r="373" spans="1:14" s="9" customFormat="1" ht="20.100000000000001" customHeight="1">
      <c r="A373" s="1" t="s">
        <v>874</v>
      </c>
      <c r="B373" s="2">
        <v>9787302341765</v>
      </c>
      <c r="C373" s="3" t="s">
        <v>1126</v>
      </c>
      <c r="D373" s="4" t="s">
        <v>1127</v>
      </c>
      <c r="E373" s="5">
        <v>65</v>
      </c>
      <c r="F373" s="6">
        <v>16</v>
      </c>
      <c r="G373" s="7">
        <v>41640</v>
      </c>
      <c r="H373" s="1" t="s">
        <v>880</v>
      </c>
      <c r="I373" s="8">
        <v>41640</v>
      </c>
      <c r="J373" s="1" t="s">
        <v>4</v>
      </c>
      <c r="K373" s="1">
        <v>573</v>
      </c>
      <c r="L373" s="1"/>
      <c r="M373" s="1">
        <v>8</v>
      </c>
      <c r="N373" s="1" t="s">
        <v>1128</v>
      </c>
    </row>
    <row r="374" spans="1:14" s="9" customFormat="1" ht="20.100000000000001" customHeight="1">
      <c r="A374" s="1" t="s">
        <v>874</v>
      </c>
      <c r="B374" s="2">
        <v>9787302343141</v>
      </c>
      <c r="C374" s="3" t="s">
        <v>1129</v>
      </c>
      <c r="D374" s="4" t="s">
        <v>1130</v>
      </c>
      <c r="E374" s="5">
        <v>54</v>
      </c>
      <c r="F374" s="6">
        <v>16</v>
      </c>
      <c r="G374" s="7">
        <v>41640</v>
      </c>
      <c r="H374" s="1" t="s">
        <v>931</v>
      </c>
      <c r="I374" s="8">
        <v>41640</v>
      </c>
      <c r="J374" s="1" t="s">
        <v>4</v>
      </c>
      <c r="K374" s="1">
        <v>287</v>
      </c>
      <c r="L374" s="1" t="s">
        <v>5</v>
      </c>
      <c r="M374" s="1">
        <v>12</v>
      </c>
      <c r="N374" s="1" t="s">
        <v>1131</v>
      </c>
    </row>
    <row r="375" spans="1:14" s="9" customFormat="1" ht="20.100000000000001" customHeight="1">
      <c r="A375" s="1" t="s">
        <v>874</v>
      </c>
      <c r="B375" s="2">
        <v>9787302345169</v>
      </c>
      <c r="C375" s="3" t="s">
        <v>1132</v>
      </c>
      <c r="D375" s="4" t="s">
        <v>1133</v>
      </c>
      <c r="E375" s="5">
        <v>29</v>
      </c>
      <c r="F375" s="6">
        <v>16</v>
      </c>
      <c r="G375" s="7">
        <v>41640</v>
      </c>
      <c r="H375" s="1"/>
      <c r="I375" s="8">
        <v>41640</v>
      </c>
      <c r="J375" s="1" t="s">
        <v>134</v>
      </c>
      <c r="K375" s="1">
        <v>211</v>
      </c>
      <c r="L375" s="1" t="s">
        <v>5</v>
      </c>
      <c r="M375" s="1">
        <v>15</v>
      </c>
      <c r="N375" s="1" t="s">
        <v>1134</v>
      </c>
    </row>
    <row r="376" spans="1:14" s="9" customFormat="1" ht="20.100000000000001" customHeight="1">
      <c r="A376" s="1" t="s">
        <v>874</v>
      </c>
      <c r="B376" s="2">
        <v>9787302345213</v>
      </c>
      <c r="C376" s="3" t="s">
        <v>997</v>
      </c>
      <c r="D376" s="4" t="s">
        <v>1135</v>
      </c>
      <c r="E376" s="5">
        <v>25</v>
      </c>
      <c r="F376" s="6">
        <v>16</v>
      </c>
      <c r="G376" s="7">
        <v>41640</v>
      </c>
      <c r="H376" s="1" t="s">
        <v>1136</v>
      </c>
      <c r="I376" s="8">
        <v>41640</v>
      </c>
      <c r="J376" s="1" t="s">
        <v>4</v>
      </c>
      <c r="K376" s="1">
        <v>266</v>
      </c>
      <c r="L376" s="1" t="s">
        <v>5</v>
      </c>
      <c r="M376" s="1">
        <v>13</v>
      </c>
      <c r="N376" s="1" t="s">
        <v>1137</v>
      </c>
    </row>
    <row r="377" spans="1:14" s="9" customFormat="1" ht="20.100000000000001" customHeight="1">
      <c r="A377" s="1" t="s">
        <v>874</v>
      </c>
      <c r="B377" s="2">
        <v>9787302346470</v>
      </c>
      <c r="C377" s="3" t="s">
        <v>1138</v>
      </c>
      <c r="D377" s="4" t="s">
        <v>1139</v>
      </c>
      <c r="E377" s="5">
        <v>39</v>
      </c>
      <c r="F377" s="6">
        <v>16</v>
      </c>
      <c r="G377" s="7">
        <v>41760</v>
      </c>
      <c r="H377" s="1" t="s">
        <v>931</v>
      </c>
      <c r="I377" s="8">
        <v>41640</v>
      </c>
      <c r="J377" s="1" t="s">
        <v>4</v>
      </c>
      <c r="K377" s="1">
        <v>161</v>
      </c>
      <c r="L377" s="1" t="s">
        <v>1015</v>
      </c>
      <c r="M377" s="1">
        <v>20</v>
      </c>
      <c r="N377" s="1" t="s">
        <v>1140</v>
      </c>
    </row>
    <row r="378" spans="1:14" s="9" customFormat="1" ht="20.100000000000001" customHeight="1">
      <c r="A378" s="1" t="s">
        <v>874</v>
      </c>
      <c r="B378" s="2">
        <v>9787302346517</v>
      </c>
      <c r="C378" s="3" t="s">
        <v>1141</v>
      </c>
      <c r="D378" s="4" t="s">
        <v>1142</v>
      </c>
      <c r="E378" s="5">
        <v>59</v>
      </c>
      <c r="F378" s="6">
        <v>16</v>
      </c>
      <c r="G378" s="7">
        <v>41760</v>
      </c>
      <c r="H378" s="1" t="s">
        <v>1054</v>
      </c>
      <c r="I378" s="8">
        <v>41640</v>
      </c>
      <c r="J378" s="1" t="s">
        <v>4</v>
      </c>
      <c r="K378" s="1">
        <v>386</v>
      </c>
      <c r="L378" s="1" t="s">
        <v>5</v>
      </c>
      <c r="M378" s="1">
        <v>8</v>
      </c>
      <c r="N378" s="1" t="s">
        <v>1143</v>
      </c>
    </row>
    <row r="379" spans="1:14" s="9" customFormat="1" ht="20.100000000000001" customHeight="1">
      <c r="A379" s="1" t="s">
        <v>874</v>
      </c>
      <c r="B379" s="2">
        <v>9787302346531</v>
      </c>
      <c r="C379" s="3" t="s">
        <v>1144</v>
      </c>
      <c r="D379" s="4" t="s">
        <v>1047</v>
      </c>
      <c r="E379" s="5">
        <v>39</v>
      </c>
      <c r="F379" s="6">
        <v>16</v>
      </c>
      <c r="G379" s="7">
        <v>41640</v>
      </c>
      <c r="H379" s="1" t="s">
        <v>931</v>
      </c>
      <c r="I379" s="8">
        <v>41640</v>
      </c>
      <c r="J379" s="1" t="s">
        <v>4</v>
      </c>
      <c r="K379" s="1">
        <v>170</v>
      </c>
      <c r="L379" s="1" t="s">
        <v>5</v>
      </c>
      <c r="M379" s="1">
        <v>17</v>
      </c>
      <c r="N379" s="1" t="s">
        <v>1145</v>
      </c>
    </row>
    <row r="380" spans="1:14" s="9" customFormat="1" ht="20.100000000000001" customHeight="1">
      <c r="A380" s="1" t="s">
        <v>874</v>
      </c>
      <c r="B380" s="2">
        <v>9787302346739</v>
      </c>
      <c r="C380" s="3" t="s">
        <v>1146</v>
      </c>
      <c r="D380" s="4" t="s">
        <v>1147</v>
      </c>
      <c r="E380" s="5">
        <v>43</v>
      </c>
      <c r="F380" s="6">
        <v>16</v>
      </c>
      <c r="G380" s="7">
        <v>41640</v>
      </c>
      <c r="H380" s="1" t="s">
        <v>931</v>
      </c>
      <c r="I380" s="8">
        <v>41640</v>
      </c>
      <c r="J380" s="1" t="s">
        <v>4</v>
      </c>
      <c r="K380" s="1">
        <v>197</v>
      </c>
      <c r="L380" s="1" t="s">
        <v>1015</v>
      </c>
      <c r="M380" s="1">
        <v>17</v>
      </c>
      <c r="N380" s="1" t="s">
        <v>1148</v>
      </c>
    </row>
    <row r="381" spans="1:14" s="9" customFormat="1" ht="20.100000000000001" customHeight="1">
      <c r="A381" s="1" t="s">
        <v>874</v>
      </c>
      <c r="B381" s="2">
        <v>9787302346746</v>
      </c>
      <c r="C381" s="3" t="s">
        <v>1149</v>
      </c>
      <c r="D381" s="4" t="s">
        <v>1150</v>
      </c>
      <c r="E381" s="5">
        <v>45</v>
      </c>
      <c r="F381" s="6">
        <v>16</v>
      </c>
      <c r="G381" s="7">
        <v>41640</v>
      </c>
      <c r="H381" s="1" t="s">
        <v>931</v>
      </c>
      <c r="I381" s="8">
        <v>41640</v>
      </c>
      <c r="J381" s="1" t="s">
        <v>4</v>
      </c>
      <c r="K381" s="1">
        <v>208</v>
      </c>
      <c r="L381" s="1" t="s">
        <v>1015</v>
      </c>
      <c r="M381" s="1">
        <v>15</v>
      </c>
      <c r="N381" s="1" t="s">
        <v>1151</v>
      </c>
    </row>
    <row r="382" spans="1:14" s="9" customFormat="1" ht="20.100000000000001" customHeight="1">
      <c r="A382" s="1" t="s">
        <v>874</v>
      </c>
      <c r="B382" s="2">
        <v>9787302347163</v>
      </c>
      <c r="C382" s="3" t="s">
        <v>1152</v>
      </c>
      <c r="D382" s="4" t="s">
        <v>1153</v>
      </c>
      <c r="E382" s="5">
        <v>48</v>
      </c>
      <c r="F382" s="6">
        <v>16</v>
      </c>
      <c r="G382" s="7">
        <v>41730</v>
      </c>
      <c r="H382" s="1" t="s">
        <v>931</v>
      </c>
      <c r="I382" s="8">
        <v>41640</v>
      </c>
      <c r="J382" s="1" t="s">
        <v>4</v>
      </c>
      <c r="K382" s="1">
        <v>245</v>
      </c>
      <c r="L382" s="1" t="s">
        <v>1015</v>
      </c>
      <c r="M382" s="1">
        <v>15</v>
      </c>
      <c r="N382" s="1" t="s">
        <v>1154</v>
      </c>
    </row>
    <row r="383" spans="1:14" s="9" customFormat="1" ht="20.100000000000001" customHeight="1">
      <c r="A383" s="1" t="s">
        <v>874</v>
      </c>
      <c r="B383" s="2">
        <v>9787302347705</v>
      </c>
      <c r="C383" s="3" t="s">
        <v>1155</v>
      </c>
      <c r="D383" s="4" t="s">
        <v>1156</v>
      </c>
      <c r="E383" s="5">
        <v>48</v>
      </c>
      <c r="F383" s="6">
        <v>16</v>
      </c>
      <c r="G383" s="7">
        <v>41730</v>
      </c>
      <c r="H383" s="1" t="s">
        <v>880</v>
      </c>
      <c r="I383" s="8">
        <v>41640</v>
      </c>
      <c r="J383" s="1" t="s">
        <v>4</v>
      </c>
      <c r="K383" s="1">
        <v>239</v>
      </c>
      <c r="L383" s="1" t="s">
        <v>1015</v>
      </c>
      <c r="M383" s="1">
        <v>15</v>
      </c>
      <c r="N383" s="1" t="s">
        <v>1157</v>
      </c>
    </row>
    <row r="384" spans="1:14" s="9" customFormat="1" ht="20.100000000000001" customHeight="1">
      <c r="A384" s="1" t="s">
        <v>874</v>
      </c>
      <c r="B384" s="2">
        <v>9787302348269</v>
      </c>
      <c r="C384" s="3" t="s">
        <v>1158</v>
      </c>
      <c r="D384" s="4" t="s">
        <v>1159</v>
      </c>
      <c r="E384" s="5">
        <v>48</v>
      </c>
      <c r="F384" s="6">
        <v>16</v>
      </c>
      <c r="G384" s="7">
        <v>41699</v>
      </c>
      <c r="H384" s="1" t="s">
        <v>880</v>
      </c>
      <c r="I384" s="8">
        <v>41640</v>
      </c>
      <c r="J384" s="1" t="s">
        <v>4</v>
      </c>
      <c r="K384" s="1">
        <v>221</v>
      </c>
      <c r="L384" s="1" t="s">
        <v>5</v>
      </c>
      <c r="M384" s="1">
        <v>20</v>
      </c>
      <c r="N384" s="1" t="s">
        <v>1160</v>
      </c>
    </row>
    <row r="385" spans="1:14" s="9" customFormat="1" ht="20.100000000000001" customHeight="1">
      <c r="A385" s="1" t="s">
        <v>874</v>
      </c>
      <c r="B385" s="2">
        <v>9787302349037</v>
      </c>
      <c r="C385" s="3" t="s">
        <v>1161</v>
      </c>
      <c r="D385" s="4" t="s">
        <v>1162</v>
      </c>
      <c r="E385" s="5">
        <v>49</v>
      </c>
      <c r="F385" s="6">
        <v>16</v>
      </c>
      <c r="G385" s="7">
        <v>41821</v>
      </c>
      <c r="H385" s="1" t="s">
        <v>1054</v>
      </c>
      <c r="I385" s="8">
        <v>41640</v>
      </c>
      <c r="J385" s="1" t="s">
        <v>4</v>
      </c>
      <c r="K385" s="1">
        <v>302</v>
      </c>
      <c r="L385" s="1" t="s">
        <v>5</v>
      </c>
      <c r="M385" s="1">
        <v>10</v>
      </c>
      <c r="N385" s="1" t="s">
        <v>1163</v>
      </c>
    </row>
    <row r="386" spans="1:14" s="9" customFormat="1" ht="20.100000000000001" customHeight="1">
      <c r="A386" s="1" t="s">
        <v>874</v>
      </c>
      <c r="B386" s="2">
        <v>9787302349099</v>
      </c>
      <c r="C386" s="3" t="s">
        <v>1164</v>
      </c>
      <c r="D386" s="4" t="s">
        <v>1165</v>
      </c>
      <c r="E386" s="5">
        <v>49.5</v>
      </c>
      <c r="F386" s="6">
        <v>16</v>
      </c>
      <c r="G386" s="7">
        <v>41730</v>
      </c>
      <c r="H386" s="1" t="s">
        <v>931</v>
      </c>
      <c r="I386" s="8">
        <v>41640</v>
      </c>
      <c r="J386" s="1" t="s">
        <v>4</v>
      </c>
      <c r="K386" s="1">
        <v>349</v>
      </c>
      <c r="L386" s="1" t="s">
        <v>5</v>
      </c>
      <c r="M386" s="1">
        <v>11</v>
      </c>
      <c r="N386" s="1" t="s">
        <v>1166</v>
      </c>
    </row>
    <row r="387" spans="1:14" s="9" customFormat="1" ht="20.100000000000001" customHeight="1">
      <c r="A387" s="1" t="s">
        <v>874</v>
      </c>
      <c r="B387" s="2">
        <v>9787302351146</v>
      </c>
      <c r="C387" s="3" t="s">
        <v>1167</v>
      </c>
      <c r="D387" s="4" t="s">
        <v>1168</v>
      </c>
      <c r="E387" s="5">
        <v>42</v>
      </c>
      <c r="F387" s="6">
        <v>16</v>
      </c>
      <c r="G387" s="7">
        <v>41791</v>
      </c>
      <c r="H387" s="1" t="s">
        <v>1054</v>
      </c>
      <c r="I387" s="8">
        <v>41640</v>
      </c>
      <c r="J387" s="1" t="s">
        <v>4</v>
      </c>
      <c r="K387" s="1">
        <v>244</v>
      </c>
      <c r="L387" s="1" t="s">
        <v>5</v>
      </c>
      <c r="M387" s="1">
        <v>14</v>
      </c>
      <c r="N387" s="1" t="s">
        <v>1169</v>
      </c>
    </row>
    <row r="388" spans="1:14" s="9" customFormat="1" ht="20.100000000000001" customHeight="1">
      <c r="A388" s="1" t="s">
        <v>874</v>
      </c>
      <c r="B388" s="2">
        <v>9787302351467</v>
      </c>
      <c r="C388" s="3" t="s">
        <v>1170</v>
      </c>
      <c r="D388" s="4" t="s">
        <v>1171</v>
      </c>
      <c r="E388" s="5">
        <v>48</v>
      </c>
      <c r="F388" s="6">
        <v>16</v>
      </c>
      <c r="G388" s="7">
        <v>41730</v>
      </c>
      <c r="H388" s="1" t="s">
        <v>931</v>
      </c>
      <c r="I388" s="8">
        <v>41640</v>
      </c>
      <c r="J388" s="1" t="s">
        <v>4</v>
      </c>
      <c r="K388" s="1">
        <v>310</v>
      </c>
      <c r="L388" s="1" t="s">
        <v>5</v>
      </c>
      <c r="M388" s="1">
        <v>13</v>
      </c>
      <c r="N388" s="1" t="s">
        <v>1172</v>
      </c>
    </row>
    <row r="389" spans="1:14" s="9" customFormat="1" ht="20.100000000000001" customHeight="1">
      <c r="A389" s="1" t="s">
        <v>874</v>
      </c>
      <c r="B389" s="2">
        <v>9787302351726</v>
      </c>
      <c r="C389" s="3" t="s">
        <v>1173</v>
      </c>
      <c r="D389" s="4" t="s">
        <v>1174</v>
      </c>
      <c r="E389" s="5">
        <v>45</v>
      </c>
      <c r="F389" s="6">
        <v>16</v>
      </c>
      <c r="G389" s="7">
        <v>41821</v>
      </c>
      <c r="H389" s="1" t="s">
        <v>931</v>
      </c>
      <c r="I389" s="8">
        <v>41640</v>
      </c>
      <c r="J389" s="1" t="s">
        <v>4</v>
      </c>
      <c r="K389" s="1">
        <v>212</v>
      </c>
      <c r="L389" s="1" t="s">
        <v>1015</v>
      </c>
      <c r="M389" s="1">
        <v>17</v>
      </c>
      <c r="N389" s="1" t="s">
        <v>1175</v>
      </c>
    </row>
    <row r="390" spans="1:14" s="9" customFormat="1" ht="20.100000000000001" customHeight="1">
      <c r="A390" s="1" t="s">
        <v>874</v>
      </c>
      <c r="B390" s="2">
        <v>9787302351962</v>
      </c>
      <c r="C390" s="3" t="s">
        <v>1176</v>
      </c>
      <c r="D390" s="4" t="s">
        <v>1156</v>
      </c>
      <c r="E390" s="5">
        <v>45</v>
      </c>
      <c r="F390" s="6">
        <v>16</v>
      </c>
      <c r="G390" s="7">
        <v>41760</v>
      </c>
      <c r="H390" s="1" t="s">
        <v>880</v>
      </c>
      <c r="I390" s="8">
        <v>41640</v>
      </c>
      <c r="J390" s="1" t="s">
        <v>4</v>
      </c>
      <c r="K390" s="1">
        <v>208</v>
      </c>
      <c r="L390" s="1" t="s">
        <v>707</v>
      </c>
      <c r="M390" s="1">
        <v>18</v>
      </c>
      <c r="N390" s="1" t="s">
        <v>1177</v>
      </c>
    </row>
    <row r="391" spans="1:14" s="9" customFormat="1" ht="20.100000000000001" customHeight="1">
      <c r="A391" s="1" t="s">
        <v>874</v>
      </c>
      <c r="B391" s="2">
        <v>9787302354451</v>
      </c>
      <c r="C391" s="3" t="s">
        <v>1178</v>
      </c>
      <c r="D391" s="4" t="s">
        <v>1179</v>
      </c>
      <c r="E391" s="5">
        <v>48</v>
      </c>
      <c r="F391" s="6">
        <v>16</v>
      </c>
      <c r="G391" s="7">
        <v>41699</v>
      </c>
      <c r="H391" s="1" t="s">
        <v>893</v>
      </c>
      <c r="I391" s="8">
        <v>41671</v>
      </c>
      <c r="J391" s="1" t="s">
        <v>4</v>
      </c>
      <c r="K391" s="1">
        <v>644</v>
      </c>
      <c r="L391" s="1" t="s">
        <v>5</v>
      </c>
      <c r="M391" s="1">
        <v>5</v>
      </c>
      <c r="N391" s="1" t="s">
        <v>1180</v>
      </c>
    </row>
    <row r="392" spans="1:14" s="9" customFormat="1" ht="20.100000000000001" customHeight="1">
      <c r="A392" s="1" t="s">
        <v>874</v>
      </c>
      <c r="B392" s="2">
        <v>9787302356967</v>
      </c>
      <c r="C392" s="3" t="s">
        <v>1181</v>
      </c>
      <c r="D392" s="4" t="s">
        <v>1182</v>
      </c>
      <c r="E392" s="5">
        <v>65</v>
      </c>
      <c r="F392" s="6">
        <v>16</v>
      </c>
      <c r="G392" s="7">
        <v>41760</v>
      </c>
      <c r="H392" s="1"/>
      <c r="I392" s="8">
        <v>41640</v>
      </c>
      <c r="J392" s="1" t="s">
        <v>134</v>
      </c>
      <c r="K392" s="1">
        <v>704</v>
      </c>
      <c r="L392" s="1" t="s">
        <v>5</v>
      </c>
      <c r="M392" s="1">
        <v>6</v>
      </c>
      <c r="N392" s="1" t="s">
        <v>1183</v>
      </c>
    </row>
    <row r="393" spans="1:14" s="9" customFormat="1" ht="20.100000000000001" customHeight="1">
      <c r="A393" s="1" t="s">
        <v>874</v>
      </c>
      <c r="B393" s="2">
        <v>9787302357469</v>
      </c>
      <c r="C393" s="3" t="s">
        <v>1184</v>
      </c>
      <c r="D393" s="4" t="s">
        <v>1185</v>
      </c>
      <c r="E393" s="5">
        <v>49</v>
      </c>
      <c r="F393" s="6">
        <v>16</v>
      </c>
      <c r="G393" s="7">
        <v>41791</v>
      </c>
      <c r="H393" s="1" t="s">
        <v>1025</v>
      </c>
      <c r="I393" s="8">
        <v>41640</v>
      </c>
      <c r="J393" s="1" t="s">
        <v>4</v>
      </c>
      <c r="K393" s="1">
        <v>273</v>
      </c>
      <c r="L393" s="1" t="s">
        <v>5</v>
      </c>
      <c r="M393" s="1">
        <v>10</v>
      </c>
      <c r="N393" s="1" t="s">
        <v>1186</v>
      </c>
    </row>
    <row r="394" spans="1:14" s="9" customFormat="1" ht="20.100000000000001" customHeight="1">
      <c r="A394" s="1" t="s">
        <v>874</v>
      </c>
      <c r="B394" s="2">
        <v>9787302358572</v>
      </c>
      <c r="C394" s="3" t="s">
        <v>1187</v>
      </c>
      <c r="D394" s="4" t="s">
        <v>920</v>
      </c>
      <c r="E394" s="5">
        <v>54</v>
      </c>
      <c r="F394" s="6">
        <v>16</v>
      </c>
      <c r="G394" s="7">
        <v>41821</v>
      </c>
      <c r="H394" s="1" t="s">
        <v>921</v>
      </c>
      <c r="I394" s="8">
        <v>41640</v>
      </c>
      <c r="J394" s="1" t="s">
        <v>4</v>
      </c>
      <c r="K394" s="1">
        <v>500</v>
      </c>
      <c r="L394" s="1" t="s">
        <v>1015</v>
      </c>
      <c r="M394" s="1">
        <v>8</v>
      </c>
      <c r="N394" s="1" t="s">
        <v>1188</v>
      </c>
    </row>
    <row r="395" spans="1:14" s="9" customFormat="1" ht="20.100000000000001" customHeight="1">
      <c r="A395" s="1" t="s">
        <v>874</v>
      </c>
      <c r="B395" s="2">
        <v>9787302361145</v>
      </c>
      <c r="C395" s="3" t="s">
        <v>1189</v>
      </c>
      <c r="D395" s="4" t="s">
        <v>1190</v>
      </c>
      <c r="E395" s="5">
        <v>49</v>
      </c>
      <c r="F395" s="6">
        <v>16</v>
      </c>
      <c r="G395" s="7">
        <v>41944</v>
      </c>
      <c r="H395" s="1" t="s">
        <v>1054</v>
      </c>
      <c r="I395" s="8">
        <v>41640</v>
      </c>
      <c r="J395" s="1" t="s">
        <v>4</v>
      </c>
      <c r="K395" s="1">
        <v>315</v>
      </c>
      <c r="L395" s="1" t="s">
        <v>5</v>
      </c>
      <c r="M395" s="1">
        <v>10</v>
      </c>
      <c r="N395" s="1" t="s">
        <v>1191</v>
      </c>
    </row>
    <row r="396" spans="1:14" s="9" customFormat="1" ht="20.100000000000001" customHeight="1">
      <c r="A396" s="1" t="s">
        <v>874</v>
      </c>
      <c r="B396" s="2">
        <v>9787302361152</v>
      </c>
      <c r="C396" s="3" t="s">
        <v>1192</v>
      </c>
      <c r="D396" s="4" t="s">
        <v>1193</v>
      </c>
      <c r="E396" s="5">
        <v>49</v>
      </c>
      <c r="F396" s="6">
        <v>16</v>
      </c>
      <c r="G396" s="7">
        <v>41852</v>
      </c>
      <c r="H396" s="1" t="s">
        <v>1054</v>
      </c>
      <c r="I396" s="8">
        <v>41671</v>
      </c>
      <c r="J396" s="1" t="s">
        <v>4</v>
      </c>
      <c r="K396" s="1">
        <v>271</v>
      </c>
      <c r="L396" s="1" t="s">
        <v>5</v>
      </c>
      <c r="M396" s="1">
        <v>13</v>
      </c>
      <c r="N396" s="1" t="s">
        <v>1194</v>
      </c>
    </row>
    <row r="397" spans="1:14" s="9" customFormat="1" ht="20.100000000000001" customHeight="1">
      <c r="A397" s="1" t="s">
        <v>874</v>
      </c>
      <c r="B397" s="2">
        <v>9787302361862</v>
      </c>
      <c r="C397" s="3" t="s">
        <v>1195</v>
      </c>
      <c r="D397" s="4" t="s">
        <v>920</v>
      </c>
      <c r="E397" s="5">
        <v>54</v>
      </c>
      <c r="F397" s="6">
        <v>16</v>
      </c>
      <c r="G397" s="7">
        <v>41852</v>
      </c>
      <c r="H397" s="1"/>
      <c r="I397" s="8">
        <v>41640</v>
      </c>
      <c r="J397" s="1" t="s">
        <v>4</v>
      </c>
      <c r="K397" s="1">
        <v>382</v>
      </c>
      <c r="L397" s="1"/>
      <c r="M397" s="1">
        <v>10</v>
      </c>
      <c r="N397" s="1" t="s">
        <v>1196</v>
      </c>
    </row>
    <row r="398" spans="1:14" s="9" customFormat="1" ht="20.100000000000001" customHeight="1">
      <c r="A398" s="1" t="s">
        <v>874</v>
      </c>
      <c r="B398" s="2">
        <v>9787302362340</v>
      </c>
      <c r="C398" s="3" t="s">
        <v>1197</v>
      </c>
      <c r="D398" s="4" t="s">
        <v>1198</v>
      </c>
      <c r="E398" s="5">
        <v>48</v>
      </c>
      <c r="F398" s="6">
        <v>16</v>
      </c>
      <c r="G398" s="7">
        <v>41821</v>
      </c>
      <c r="H398" s="1" t="s">
        <v>931</v>
      </c>
      <c r="I398" s="8">
        <v>41640</v>
      </c>
      <c r="J398" s="1" t="s">
        <v>4</v>
      </c>
      <c r="K398" s="1">
        <v>250</v>
      </c>
      <c r="L398" s="1" t="s">
        <v>1015</v>
      </c>
      <c r="M398" s="1">
        <v>15</v>
      </c>
      <c r="N398" s="1" t="s">
        <v>1199</v>
      </c>
    </row>
    <row r="399" spans="1:14" s="9" customFormat="1" ht="20.100000000000001" customHeight="1">
      <c r="A399" s="1" t="s">
        <v>874</v>
      </c>
      <c r="B399" s="2">
        <v>9787302362630</v>
      </c>
      <c r="C399" s="3" t="s">
        <v>1200</v>
      </c>
      <c r="D399" s="4" t="s">
        <v>1201</v>
      </c>
      <c r="E399" s="5">
        <v>54</v>
      </c>
      <c r="F399" s="6">
        <v>16</v>
      </c>
      <c r="G399" s="7">
        <v>41852</v>
      </c>
      <c r="H399" s="1" t="s">
        <v>880</v>
      </c>
      <c r="I399" s="8">
        <v>41640</v>
      </c>
      <c r="J399" s="1" t="s">
        <v>4</v>
      </c>
      <c r="K399" s="1">
        <v>435</v>
      </c>
      <c r="L399" s="1" t="s">
        <v>1015</v>
      </c>
      <c r="M399" s="1">
        <v>9</v>
      </c>
      <c r="N399" s="1" t="s">
        <v>1202</v>
      </c>
    </row>
    <row r="400" spans="1:14" s="9" customFormat="1" ht="20.100000000000001" customHeight="1">
      <c r="A400" s="1" t="s">
        <v>874</v>
      </c>
      <c r="B400" s="2">
        <v>9787302363248</v>
      </c>
      <c r="C400" s="3" t="s">
        <v>1203</v>
      </c>
      <c r="D400" s="4" t="s">
        <v>1204</v>
      </c>
      <c r="E400" s="5">
        <v>79</v>
      </c>
      <c r="F400" s="6">
        <v>16</v>
      </c>
      <c r="G400" s="7">
        <v>41913</v>
      </c>
      <c r="H400" s="1" t="s">
        <v>1054</v>
      </c>
      <c r="I400" s="8">
        <v>41640</v>
      </c>
      <c r="J400" s="1" t="s">
        <v>4</v>
      </c>
      <c r="K400" s="1">
        <v>527</v>
      </c>
      <c r="L400" s="1" t="s">
        <v>5</v>
      </c>
      <c r="M400" s="1">
        <v>7</v>
      </c>
      <c r="N400" s="1" t="s">
        <v>1205</v>
      </c>
    </row>
    <row r="401" spans="1:14" s="9" customFormat="1" ht="20.100000000000001" customHeight="1">
      <c r="A401" s="10" t="s">
        <v>874</v>
      </c>
      <c r="B401" s="11">
        <v>9787302364429</v>
      </c>
      <c r="C401" s="12" t="s">
        <v>1206</v>
      </c>
      <c r="D401" s="12" t="s">
        <v>1207</v>
      </c>
      <c r="E401" s="13">
        <v>39</v>
      </c>
      <c r="F401" s="12">
        <v>16</v>
      </c>
      <c r="G401" s="7">
        <v>42005</v>
      </c>
      <c r="H401" s="10"/>
      <c r="I401" s="14">
        <v>42005</v>
      </c>
      <c r="J401" s="10" t="s">
        <v>4</v>
      </c>
      <c r="K401" s="15">
        <v>232</v>
      </c>
      <c r="L401" s="10" t="s">
        <v>5</v>
      </c>
      <c r="M401" s="15">
        <v>15</v>
      </c>
      <c r="N401" s="10" t="s">
        <v>1208</v>
      </c>
    </row>
    <row r="402" spans="1:14" s="9" customFormat="1" ht="20.100000000000001" customHeight="1">
      <c r="A402" s="1" t="s">
        <v>874</v>
      </c>
      <c r="B402" s="2">
        <v>9787302365907</v>
      </c>
      <c r="C402" s="3" t="s">
        <v>1209</v>
      </c>
      <c r="D402" s="4" t="s">
        <v>920</v>
      </c>
      <c r="E402" s="5">
        <v>54</v>
      </c>
      <c r="F402" s="6">
        <v>16</v>
      </c>
      <c r="G402" s="7">
        <v>41852</v>
      </c>
      <c r="H402" s="1" t="s">
        <v>921</v>
      </c>
      <c r="I402" s="8">
        <v>41671</v>
      </c>
      <c r="J402" s="1" t="s">
        <v>4</v>
      </c>
      <c r="K402" s="1">
        <v>372</v>
      </c>
      <c r="L402" s="1" t="s">
        <v>5</v>
      </c>
      <c r="M402" s="1">
        <v>10</v>
      </c>
      <c r="N402" s="1" t="s">
        <v>1210</v>
      </c>
    </row>
    <row r="403" spans="1:14" s="9" customFormat="1" ht="20.100000000000001" customHeight="1">
      <c r="A403" s="1" t="s">
        <v>874</v>
      </c>
      <c r="B403" s="2">
        <v>9787302365914</v>
      </c>
      <c r="C403" s="3" t="s">
        <v>1211</v>
      </c>
      <c r="D403" s="4" t="s">
        <v>1165</v>
      </c>
      <c r="E403" s="5">
        <v>49</v>
      </c>
      <c r="F403" s="6">
        <v>16</v>
      </c>
      <c r="G403" s="7">
        <v>41821</v>
      </c>
      <c r="H403" s="1" t="s">
        <v>931</v>
      </c>
      <c r="I403" s="8">
        <v>41640</v>
      </c>
      <c r="J403" s="1" t="s">
        <v>4</v>
      </c>
      <c r="K403" s="1">
        <v>378</v>
      </c>
      <c r="L403" s="1" t="s">
        <v>5</v>
      </c>
      <c r="M403" s="1">
        <v>10</v>
      </c>
      <c r="N403" s="1" t="s">
        <v>1212</v>
      </c>
    </row>
    <row r="404" spans="1:14" s="9" customFormat="1" ht="20.100000000000001" customHeight="1">
      <c r="A404" s="10" t="s">
        <v>874</v>
      </c>
      <c r="B404" s="11">
        <v>9787302367192</v>
      </c>
      <c r="C404" s="12" t="s">
        <v>945</v>
      </c>
      <c r="D404" s="12" t="s">
        <v>1213</v>
      </c>
      <c r="E404" s="13">
        <v>39</v>
      </c>
      <c r="F404" s="12">
        <v>16</v>
      </c>
      <c r="G404" s="7">
        <v>42064</v>
      </c>
      <c r="H404" s="10" t="s">
        <v>1054</v>
      </c>
      <c r="I404" s="14">
        <v>42005</v>
      </c>
      <c r="J404" s="10" t="s">
        <v>4</v>
      </c>
      <c r="K404" s="15">
        <v>326</v>
      </c>
      <c r="L404" s="10" t="s">
        <v>5</v>
      </c>
      <c r="M404" s="15">
        <v>10</v>
      </c>
      <c r="N404" s="10" t="s">
        <v>1214</v>
      </c>
    </row>
    <row r="405" spans="1:14" s="9" customFormat="1" ht="20.100000000000001" customHeight="1">
      <c r="A405" s="10" t="s">
        <v>874</v>
      </c>
      <c r="B405" s="11">
        <v>9787302367208</v>
      </c>
      <c r="C405" s="12" t="s">
        <v>904</v>
      </c>
      <c r="D405" s="12" t="s">
        <v>1215</v>
      </c>
      <c r="E405" s="13">
        <v>49</v>
      </c>
      <c r="F405" s="12">
        <v>16</v>
      </c>
      <c r="G405" s="16">
        <v>42370</v>
      </c>
      <c r="H405" s="10" t="s">
        <v>1054</v>
      </c>
      <c r="I405" s="14">
        <v>42370</v>
      </c>
      <c r="J405" s="10" t="s">
        <v>4</v>
      </c>
      <c r="K405" s="15">
        <v>314</v>
      </c>
      <c r="L405" s="10" t="s">
        <v>5</v>
      </c>
      <c r="M405" s="15">
        <v>12</v>
      </c>
      <c r="N405" s="10"/>
    </row>
    <row r="406" spans="1:14" s="9" customFormat="1" ht="20.100000000000001" customHeight="1">
      <c r="A406" s="1" t="s">
        <v>874</v>
      </c>
      <c r="B406" s="2">
        <v>9787302373834</v>
      </c>
      <c r="C406" s="3" t="s">
        <v>1216</v>
      </c>
      <c r="D406" s="4" t="s">
        <v>1217</v>
      </c>
      <c r="E406" s="5">
        <v>25</v>
      </c>
      <c r="F406" s="6">
        <v>16</v>
      </c>
      <c r="G406" s="7">
        <v>41852</v>
      </c>
      <c r="H406" s="1" t="s">
        <v>1136</v>
      </c>
      <c r="I406" s="8">
        <v>41640</v>
      </c>
      <c r="J406" s="1" t="s">
        <v>4</v>
      </c>
      <c r="K406" s="1">
        <v>167</v>
      </c>
      <c r="L406" s="1" t="s">
        <v>5</v>
      </c>
      <c r="M406" s="1">
        <v>18</v>
      </c>
      <c r="N406" s="1" t="s">
        <v>1218</v>
      </c>
    </row>
    <row r="407" spans="1:14" s="9" customFormat="1" ht="20.100000000000001" customHeight="1">
      <c r="A407" s="10" t="s">
        <v>874</v>
      </c>
      <c r="B407" s="11">
        <v>9787302375890</v>
      </c>
      <c r="C407" s="12" t="s">
        <v>1099</v>
      </c>
      <c r="D407" s="12" t="s">
        <v>1219</v>
      </c>
      <c r="E407" s="13">
        <v>54</v>
      </c>
      <c r="F407" s="12">
        <v>16</v>
      </c>
      <c r="G407" s="7">
        <v>42036</v>
      </c>
      <c r="H407" s="10" t="s">
        <v>921</v>
      </c>
      <c r="I407" s="14">
        <v>42005</v>
      </c>
      <c r="J407" s="10" t="s">
        <v>4</v>
      </c>
      <c r="K407" s="15">
        <v>633</v>
      </c>
      <c r="L407" s="10" t="s">
        <v>1015</v>
      </c>
      <c r="M407" s="15">
        <v>6</v>
      </c>
      <c r="N407" s="10" t="s">
        <v>1220</v>
      </c>
    </row>
    <row r="408" spans="1:14" s="9" customFormat="1" ht="20.100000000000001" customHeight="1">
      <c r="A408" s="1" t="s">
        <v>874</v>
      </c>
      <c r="B408" s="2">
        <v>9787302376873</v>
      </c>
      <c r="C408" s="3" t="s">
        <v>1221</v>
      </c>
      <c r="D408" s="4" t="s">
        <v>1222</v>
      </c>
      <c r="E408" s="5">
        <v>55</v>
      </c>
      <c r="F408" s="6">
        <v>16</v>
      </c>
      <c r="G408" s="7">
        <v>41913</v>
      </c>
      <c r="H408" s="1"/>
      <c r="I408" s="8">
        <v>41640</v>
      </c>
      <c r="J408" s="1" t="s">
        <v>134</v>
      </c>
      <c r="K408" s="1">
        <v>531</v>
      </c>
      <c r="L408" s="1" t="s">
        <v>5</v>
      </c>
      <c r="M408" s="1">
        <v>7</v>
      </c>
      <c r="N408" s="1" t="s">
        <v>1223</v>
      </c>
    </row>
    <row r="409" spans="1:14" s="9" customFormat="1" ht="20.100000000000001" customHeight="1">
      <c r="A409" s="1" t="s">
        <v>874</v>
      </c>
      <c r="B409" s="2">
        <v>9787302378884</v>
      </c>
      <c r="C409" s="3" t="s">
        <v>1224</v>
      </c>
      <c r="D409" s="4" t="s">
        <v>1225</v>
      </c>
      <c r="E409" s="5">
        <v>32</v>
      </c>
      <c r="F409" s="6">
        <v>16</v>
      </c>
      <c r="G409" s="7">
        <v>41913</v>
      </c>
      <c r="H409" s="1"/>
      <c r="I409" s="8">
        <v>41640</v>
      </c>
      <c r="J409" s="1" t="s">
        <v>134</v>
      </c>
      <c r="K409" s="1">
        <v>250</v>
      </c>
      <c r="L409" s="1" t="s">
        <v>5</v>
      </c>
      <c r="M409" s="1">
        <v>12</v>
      </c>
      <c r="N409" s="1" t="s">
        <v>1226</v>
      </c>
    </row>
    <row r="410" spans="1:14" s="9" customFormat="1" ht="20.100000000000001" customHeight="1">
      <c r="A410" s="10" t="s">
        <v>874</v>
      </c>
      <c r="B410" s="11">
        <v>9787302380849</v>
      </c>
      <c r="C410" s="12" t="s">
        <v>1227</v>
      </c>
      <c r="D410" s="12" t="s">
        <v>1228</v>
      </c>
      <c r="E410" s="13">
        <v>39</v>
      </c>
      <c r="F410" s="12">
        <v>16</v>
      </c>
      <c r="G410" s="7">
        <v>42005</v>
      </c>
      <c r="H410" s="10" t="s">
        <v>1054</v>
      </c>
      <c r="I410" s="14">
        <v>42005</v>
      </c>
      <c r="J410" s="10" t="s">
        <v>4</v>
      </c>
      <c r="K410" s="15">
        <v>283</v>
      </c>
      <c r="L410" s="10" t="s">
        <v>5</v>
      </c>
      <c r="M410" s="15">
        <v>13</v>
      </c>
      <c r="N410" s="10" t="s">
        <v>1229</v>
      </c>
    </row>
    <row r="411" spans="1:14" s="9" customFormat="1" ht="20.100000000000001" customHeight="1">
      <c r="A411" s="10" t="s">
        <v>874</v>
      </c>
      <c r="B411" s="11">
        <v>9787302383444</v>
      </c>
      <c r="C411" s="12" t="s">
        <v>1230</v>
      </c>
      <c r="D411" s="12" t="s">
        <v>1231</v>
      </c>
      <c r="E411" s="13">
        <v>35</v>
      </c>
      <c r="F411" s="12">
        <v>16</v>
      </c>
      <c r="G411" s="7">
        <v>42005</v>
      </c>
      <c r="H411" s="10" t="s">
        <v>1232</v>
      </c>
      <c r="I411" s="14">
        <v>42036</v>
      </c>
      <c r="J411" s="10" t="s">
        <v>4</v>
      </c>
      <c r="K411" s="15">
        <v>469</v>
      </c>
      <c r="L411" s="10" t="s">
        <v>5</v>
      </c>
      <c r="M411" s="15">
        <v>8</v>
      </c>
      <c r="N411" s="10" t="s">
        <v>1233</v>
      </c>
    </row>
    <row r="412" spans="1:14" s="9" customFormat="1" ht="20.100000000000001" customHeight="1">
      <c r="A412" s="10" t="s">
        <v>874</v>
      </c>
      <c r="B412" s="11">
        <v>9787302390879</v>
      </c>
      <c r="C412" s="12" t="s">
        <v>1234</v>
      </c>
      <c r="D412" s="12" t="s">
        <v>1235</v>
      </c>
      <c r="E412" s="13">
        <v>49</v>
      </c>
      <c r="F412" s="12">
        <v>16</v>
      </c>
      <c r="G412" s="16">
        <v>42186</v>
      </c>
      <c r="H412" s="10" t="s">
        <v>1025</v>
      </c>
      <c r="I412" s="14">
        <v>42005</v>
      </c>
      <c r="J412" s="10" t="s">
        <v>4</v>
      </c>
      <c r="K412" s="15">
        <v>285</v>
      </c>
      <c r="L412" s="10" t="s">
        <v>5</v>
      </c>
      <c r="M412" s="15">
        <v>13</v>
      </c>
      <c r="N412" s="10" t="s">
        <v>1236</v>
      </c>
    </row>
    <row r="413" spans="1:14" s="9" customFormat="1" ht="20.100000000000001" customHeight="1">
      <c r="A413" s="10" t="s">
        <v>874</v>
      </c>
      <c r="B413" s="11">
        <v>9787302396116</v>
      </c>
      <c r="C413" s="12" t="s">
        <v>1237</v>
      </c>
      <c r="D413" s="12" t="s">
        <v>1238</v>
      </c>
      <c r="E413" s="13">
        <v>49</v>
      </c>
      <c r="F413" s="12">
        <v>16</v>
      </c>
      <c r="G413" s="16">
        <v>42217</v>
      </c>
      <c r="H413" s="10" t="s">
        <v>1054</v>
      </c>
      <c r="I413" s="14">
        <v>42005</v>
      </c>
      <c r="J413" s="10" t="s">
        <v>4</v>
      </c>
      <c r="K413" s="15">
        <v>338</v>
      </c>
      <c r="L413" s="10" t="s">
        <v>5</v>
      </c>
      <c r="M413" s="15">
        <v>10</v>
      </c>
      <c r="N413" s="10" t="s">
        <v>1239</v>
      </c>
    </row>
    <row r="414" spans="1:14" s="9" customFormat="1" ht="20.100000000000001" customHeight="1">
      <c r="A414" s="10" t="s">
        <v>874</v>
      </c>
      <c r="B414" s="11">
        <v>9787302397427</v>
      </c>
      <c r="C414" s="12" t="s">
        <v>1240</v>
      </c>
      <c r="D414" s="12" t="s">
        <v>1241</v>
      </c>
      <c r="E414" s="13">
        <v>49</v>
      </c>
      <c r="F414" s="12">
        <v>16</v>
      </c>
      <c r="G414" s="16">
        <v>42309</v>
      </c>
      <c r="H414" s="10" t="s">
        <v>1054</v>
      </c>
      <c r="I414" s="14">
        <v>42005</v>
      </c>
      <c r="J414" s="10" t="s">
        <v>4</v>
      </c>
      <c r="K414" s="15">
        <v>303</v>
      </c>
      <c r="L414" s="10" t="s">
        <v>5</v>
      </c>
      <c r="M414" s="15">
        <v>12</v>
      </c>
      <c r="N414" s="10" t="s">
        <v>1242</v>
      </c>
    </row>
    <row r="415" spans="1:14" s="9" customFormat="1" ht="20.100000000000001" customHeight="1">
      <c r="A415" s="10" t="s">
        <v>874</v>
      </c>
      <c r="B415" s="11">
        <v>9787302397663</v>
      </c>
      <c r="C415" s="12" t="s">
        <v>1243</v>
      </c>
      <c r="D415" s="12" t="s">
        <v>1244</v>
      </c>
      <c r="E415" s="13">
        <v>39</v>
      </c>
      <c r="F415" s="12">
        <v>16</v>
      </c>
      <c r="G415" s="16">
        <v>42217</v>
      </c>
      <c r="H415" s="10" t="s">
        <v>1054</v>
      </c>
      <c r="I415" s="14">
        <v>42005</v>
      </c>
      <c r="J415" s="10" t="s">
        <v>4</v>
      </c>
      <c r="K415" s="15">
        <v>250</v>
      </c>
      <c r="L415" s="10" t="s">
        <v>5</v>
      </c>
      <c r="M415" s="15">
        <v>12</v>
      </c>
      <c r="N415" s="10" t="s">
        <v>1245</v>
      </c>
    </row>
    <row r="416" spans="1:14" s="9" customFormat="1" ht="20.100000000000001" customHeight="1">
      <c r="A416" s="10" t="s">
        <v>874</v>
      </c>
      <c r="B416" s="11">
        <v>9787302397670</v>
      </c>
      <c r="C416" s="12" t="s">
        <v>901</v>
      </c>
      <c r="D416" s="12" t="s">
        <v>1246</v>
      </c>
      <c r="E416" s="13">
        <v>39</v>
      </c>
      <c r="F416" s="12">
        <v>16</v>
      </c>
      <c r="G416" s="16">
        <v>42370</v>
      </c>
      <c r="H416" s="10" t="s">
        <v>1054</v>
      </c>
      <c r="I416" s="14">
        <v>42370</v>
      </c>
      <c r="J416" s="10" t="s">
        <v>4</v>
      </c>
      <c r="K416" s="15">
        <v>244</v>
      </c>
      <c r="L416" s="10" t="s">
        <v>5</v>
      </c>
      <c r="M416" s="15">
        <v>14</v>
      </c>
      <c r="N416" s="10" t="s">
        <v>1247</v>
      </c>
    </row>
    <row r="417" spans="1:14" s="9" customFormat="1" ht="20.100000000000001" customHeight="1">
      <c r="A417" s="10" t="s">
        <v>874</v>
      </c>
      <c r="B417" s="11">
        <v>9787302398202</v>
      </c>
      <c r="C417" s="12" t="s">
        <v>1248</v>
      </c>
      <c r="D417" s="12" t="s">
        <v>1249</v>
      </c>
      <c r="E417" s="13">
        <v>32</v>
      </c>
      <c r="F417" s="12">
        <v>16</v>
      </c>
      <c r="G417" s="16">
        <v>42248</v>
      </c>
      <c r="H417" s="10" t="s">
        <v>1039</v>
      </c>
      <c r="I417" s="14">
        <v>42005</v>
      </c>
      <c r="J417" s="10" t="s">
        <v>4</v>
      </c>
      <c r="K417" s="15">
        <v>335</v>
      </c>
      <c r="L417" s="10" t="s">
        <v>5</v>
      </c>
      <c r="M417" s="15">
        <v>11</v>
      </c>
      <c r="N417" s="10" t="s">
        <v>1250</v>
      </c>
    </row>
    <row r="418" spans="1:14" s="9" customFormat="1" ht="20.100000000000001" customHeight="1">
      <c r="A418" s="10" t="s">
        <v>874</v>
      </c>
      <c r="B418" s="11">
        <v>9787302398240</v>
      </c>
      <c r="C418" s="12" t="s">
        <v>1251</v>
      </c>
      <c r="D418" s="12" t="s">
        <v>1252</v>
      </c>
      <c r="E418" s="13">
        <v>39</v>
      </c>
      <c r="F418" s="12">
        <v>16</v>
      </c>
      <c r="G418" s="16">
        <v>42370</v>
      </c>
      <c r="H418" s="10" t="s">
        <v>1054</v>
      </c>
      <c r="I418" s="14">
        <v>42370</v>
      </c>
      <c r="J418" s="10" t="s">
        <v>4</v>
      </c>
      <c r="K418" s="15">
        <v>356</v>
      </c>
      <c r="L418" s="10" t="s">
        <v>5</v>
      </c>
      <c r="M418" s="15">
        <v>10</v>
      </c>
      <c r="N418" s="10"/>
    </row>
    <row r="419" spans="1:14" s="9" customFormat="1" ht="20.100000000000001" customHeight="1">
      <c r="A419" s="10" t="s">
        <v>874</v>
      </c>
      <c r="B419" s="11">
        <v>9787302402862</v>
      </c>
      <c r="C419" s="12" t="s">
        <v>1253</v>
      </c>
      <c r="D419" s="12" t="s">
        <v>1254</v>
      </c>
      <c r="E419" s="13">
        <v>49.8</v>
      </c>
      <c r="F419" s="12">
        <v>16</v>
      </c>
      <c r="G419" s="16">
        <v>42370</v>
      </c>
      <c r="H419" s="10" t="s">
        <v>1255</v>
      </c>
      <c r="I419" s="14">
        <v>42370</v>
      </c>
      <c r="J419" s="10" t="s">
        <v>4</v>
      </c>
      <c r="K419" s="15">
        <v>552</v>
      </c>
      <c r="L419" s="10" t="s">
        <v>5</v>
      </c>
      <c r="M419" s="15">
        <v>7</v>
      </c>
      <c r="N419" s="10"/>
    </row>
    <row r="420" spans="1:14" s="9" customFormat="1" ht="20.100000000000001" customHeight="1">
      <c r="A420" s="10" t="s">
        <v>874</v>
      </c>
      <c r="B420" s="11">
        <v>9787302404255</v>
      </c>
      <c r="C420" s="12" t="s">
        <v>1005</v>
      </c>
      <c r="D420" s="12" t="s">
        <v>1256</v>
      </c>
      <c r="E420" s="13">
        <v>49</v>
      </c>
      <c r="F420" s="12">
        <v>16</v>
      </c>
      <c r="G420" s="16">
        <v>42217</v>
      </c>
      <c r="H420" s="10" t="s">
        <v>1054</v>
      </c>
      <c r="I420" s="14">
        <v>42005</v>
      </c>
      <c r="J420" s="10" t="s">
        <v>4</v>
      </c>
      <c r="K420" s="15">
        <v>260</v>
      </c>
      <c r="L420" s="10" t="s">
        <v>5</v>
      </c>
      <c r="M420" s="15">
        <v>12</v>
      </c>
      <c r="N420" s="10" t="s">
        <v>1257</v>
      </c>
    </row>
    <row r="421" spans="1:14" s="9" customFormat="1" ht="20.100000000000001" customHeight="1">
      <c r="A421" s="10" t="s">
        <v>874</v>
      </c>
      <c r="B421" s="11">
        <v>9787302404682</v>
      </c>
      <c r="C421" s="12" t="s">
        <v>1258</v>
      </c>
      <c r="D421" s="12" t="s">
        <v>1259</v>
      </c>
      <c r="E421" s="13">
        <v>49.8</v>
      </c>
      <c r="F421" s="12">
        <v>16</v>
      </c>
      <c r="G421" s="16">
        <v>42248</v>
      </c>
      <c r="H421" s="10" t="s">
        <v>931</v>
      </c>
      <c r="I421" s="14">
        <v>42005</v>
      </c>
      <c r="J421" s="10" t="s">
        <v>4</v>
      </c>
      <c r="K421" s="15">
        <v>351</v>
      </c>
      <c r="L421" s="10" t="s">
        <v>1015</v>
      </c>
      <c r="M421" s="15">
        <v>12</v>
      </c>
      <c r="N421" s="10" t="s">
        <v>1260</v>
      </c>
    </row>
    <row r="422" spans="1:14" s="9" customFormat="1" ht="20.100000000000001" customHeight="1">
      <c r="A422" s="10" t="s">
        <v>874</v>
      </c>
      <c r="B422" s="11">
        <v>9787302406457</v>
      </c>
      <c r="C422" s="12" t="s">
        <v>1261</v>
      </c>
      <c r="D422" s="12" t="s">
        <v>920</v>
      </c>
      <c r="E422" s="13">
        <v>49.8</v>
      </c>
      <c r="F422" s="12">
        <v>16</v>
      </c>
      <c r="G422" s="16">
        <v>42278</v>
      </c>
      <c r="H422" s="10" t="s">
        <v>931</v>
      </c>
      <c r="I422" s="14">
        <v>42005</v>
      </c>
      <c r="J422" s="10" t="s">
        <v>4</v>
      </c>
      <c r="K422" s="15">
        <v>340</v>
      </c>
      <c r="L422" s="10" t="s">
        <v>1015</v>
      </c>
      <c r="M422" s="15">
        <v>12</v>
      </c>
      <c r="N422" s="10" t="s">
        <v>1262</v>
      </c>
    </row>
    <row r="423" spans="1:14" s="9" customFormat="1" ht="20.100000000000001" customHeight="1">
      <c r="A423" s="10" t="s">
        <v>874</v>
      </c>
      <c r="B423" s="11">
        <v>9787302408062</v>
      </c>
      <c r="C423" s="12" t="s">
        <v>1263</v>
      </c>
      <c r="D423" s="12" t="s">
        <v>1264</v>
      </c>
      <c r="E423" s="13">
        <v>49.8</v>
      </c>
      <c r="F423" s="12">
        <v>16</v>
      </c>
      <c r="G423" s="16">
        <v>42278</v>
      </c>
      <c r="H423" s="10" t="s">
        <v>931</v>
      </c>
      <c r="I423" s="14">
        <v>42005</v>
      </c>
      <c r="J423" s="10" t="s">
        <v>4</v>
      </c>
      <c r="K423" s="15">
        <v>447</v>
      </c>
      <c r="L423" s="10"/>
      <c r="M423" s="15">
        <v>10</v>
      </c>
      <c r="N423" s="10" t="s">
        <v>1265</v>
      </c>
    </row>
    <row r="424" spans="1:14" s="9" customFormat="1" ht="20.100000000000001" customHeight="1">
      <c r="A424" s="10" t="s">
        <v>874</v>
      </c>
      <c r="B424" s="11">
        <v>9787302408314</v>
      </c>
      <c r="C424" s="12" t="s">
        <v>1266</v>
      </c>
      <c r="D424" s="12" t="s">
        <v>1267</v>
      </c>
      <c r="E424" s="13">
        <v>39</v>
      </c>
      <c r="F424" s="12">
        <v>16</v>
      </c>
      <c r="G424" s="16">
        <v>42430</v>
      </c>
      <c r="H424" s="10" t="s">
        <v>1054</v>
      </c>
      <c r="I424" s="14">
        <v>42370</v>
      </c>
      <c r="J424" s="10" t="s">
        <v>4</v>
      </c>
      <c r="K424" s="15">
        <v>232</v>
      </c>
      <c r="L424" s="10" t="s">
        <v>5</v>
      </c>
      <c r="M424" s="15">
        <v>16</v>
      </c>
      <c r="N424" s="10"/>
    </row>
    <row r="425" spans="1:14" s="9" customFormat="1" ht="20.100000000000001" customHeight="1">
      <c r="A425" s="10" t="s">
        <v>874</v>
      </c>
      <c r="B425" s="11">
        <v>9787302419426</v>
      </c>
      <c r="C425" s="12" t="s">
        <v>1268</v>
      </c>
      <c r="D425" s="12" t="s">
        <v>1269</v>
      </c>
      <c r="E425" s="13">
        <v>49</v>
      </c>
      <c r="F425" s="12">
        <v>16</v>
      </c>
      <c r="G425" s="16">
        <v>42461</v>
      </c>
      <c r="H425" s="10" t="s">
        <v>1054</v>
      </c>
      <c r="I425" s="14">
        <v>42370</v>
      </c>
      <c r="J425" s="10" t="s">
        <v>4</v>
      </c>
      <c r="K425" s="15">
        <v>282</v>
      </c>
      <c r="L425" s="10" t="s">
        <v>5</v>
      </c>
      <c r="M425" s="15">
        <v>11</v>
      </c>
      <c r="N425" s="10"/>
    </row>
    <row r="426" spans="1:14" s="9" customFormat="1" ht="20.100000000000001" customHeight="1">
      <c r="A426" s="10" t="s">
        <v>874</v>
      </c>
      <c r="B426" s="11">
        <v>9787302433316</v>
      </c>
      <c r="C426" s="12" t="s">
        <v>1270</v>
      </c>
      <c r="D426" s="12" t="s">
        <v>1271</v>
      </c>
      <c r="E426" s="13">
        <v>39</v>
      </c>
      <c r="F426" s="12">
        <v>16</v>
      </c>
      <c r="G426" s="16">
        <v>42461</v>
      </c>
      <c r="H426" s="10" t="s">
        <v>880</v>
      </c>
      <c r="I426" s="14">
        <v>42370</v>
      </c>
      <c r="J426" s="10" t="s">
        <v>4</v>
      </c>
      <c r="K426" s="15">
        <v>242</v>
      </c>
      <c r="L426" s="10" t="s">
        <v>5</v>
      </c>
      <c r="M426" s="15">
        <v>17</v>
      </c>
      <c r="N426" s="10"/>
    </row>
    <row r="427" spans="1:14" s="9" customFormat="1" ht="20.100000000000001" customHeight="1">
      <c r="A427" s="10" t="s">
        <v>874</v>
      </c>
      <c r="B427" s="11">
        <v>9787302443650</v>
      </c>
      <c r="C427" s="12" t="s">
        <v>1272</v>
      </c>
      <c r="D427" s="12" t="s">
        <v>1273</v>
      </c>
      <c r="E427" s="13">
        <v>49</v>
      </c>
      <c r="F427" s="12">
        <v>16</v>
      </c>
      <c r="G427" s="16">
        <v>42887</v>
      </c>
      <c r="H427" s="10" t="s">
        <v>1054</v>
      </c>
      <c r="I427" s="14">
        <v>42736</v>
      </c>
      <c r="J427" s="10" t="s">
        <v>4</v>
      </c>
      <c r="K427" s="15">
        <v>266</v>
      </c>
      <c r="L427" s="10" t="s">
        <v>5</v>
      </c>
      <c r="M427" s="15">
        <v>15</v>
      </c>
      <c r="N427" s="10" t="s">
        <v>1274</v>
      </c>
    </row>
    <row r="428" spans="1:14" s="9" customFormat="1" ht="20.100000000000001" customHeight="1">
      <c r="A428" s="10" t="s">
        <v>874</v>
      </c>
      <c r="B428" s="11">
        <v>9787302463757</v>
      </c>
      <c r="C428" s="12" t="s">
        <v>1275</v>
      </c>
      <c r="D428" s="12" t="s">
        <v>1276</v>
      </c>
      <c r="E428" s="13">
        <v>45</v>
      </c>
      <c r="F428" s="12">
        <v>16</v>
      </c>
      <c r="G428" s="16">
        <v>42917</v>
      </c>
      <c r="H428" s="10" t="s">
        <v>880</v>
      </c>
      <c r="I428" s="14">
        <v>42736</v>
      </c>
      <c r="J428" s="10" t="s">
        <v>4</v>
      </c>
      <c r="K428" s="15">
        <v>285</v>
      </c>
      <c r="L428" s="10" t="s">
        <v>5</v>
      </c>
      <c r="M428" s="15">
        <v>13</v>
      </c>
      <c r="N428" s="10" t="s">
        <v>1277</v>
      </c>
    </row>
    <row r="429" spans="1:14" s="9" customFormat="1" ht="20.100000000000001" customHeight="1">
      <c r="A429" s="10" t="s">
        <v>874</v>
      </c>
      <c r="B429" s="11">
        <v>9787302463764</v>
      </c>
      <c r="C429" s="12" t="s">
        <v>1114</v>
      </c>
      <c r="D429" s="12" t="s">
        <v>1156</v>
      </c>
      <c r="E429" s="13">
        <v>45</v>
      </c>
      <c r="F429" s="12">
        <v>16</v>
      </c>
      <c r="G429" s="16">
        <v>42887</v>
      </c>
      <c r="H429" s="10" t="s">
        <v>880</v>
      </c>
      <c r="I429" s="14">
        <v>42736</v>
      </c>
      <c r="J429" s="10" t="s">
        <v>4</v>
      </c>
      <c r="K429" s="15">
        <v>187</v>
      </c>
      <c r="L429" s="10" t="s">
        <v>5</v>
      </c>
      <c r="M429" s="15">
        <v>18</v>
      </c>
      <c r="N429" s="10" t="s">
        <v>1278</v>
      </c>
    </row>
    <row r="430" spans="1:14" s="9" customFormat="1" ht="20.100000000000001" customHeight="1">
      <c r="A430" s="1" t="s">
        <v>874</v>
      </c>
      <c r="B430" s="2">
        <v>9787512101388</v>
      </c>
      <c r="C430" s="3" t="s">
        <v>1279</v>
      </c>
      <c r="D430" s="4" t="s">
        <v>1280</v>
      </c>
      <c r="E430" s="5">
        <v>19</v>
      </c>
      <c r="F430" s="6">
        <v>8</v>
      </c>
      <c r="G430" s="7">
        <v>40330</v>
      </c>
      <c r="H430" s="1"/>
      <c r="I430" s="8">
        <v>41641</v>
      </c>
      <c r="J430" s="1" t="s">
        <v>4</v>
      </c>
      <c r="K430" s="1">
        <v>100</v>
      </c>
      <c r="L430" s="1" t="s">
        <v>5</v>
      </c>
      <c r="M430" s="1">
        <v>22</v>
      </c>
      <c r="N430" s="1" t="s">
        <v>1281</v>
      </c>
    </row>
    <row r="431" spans="1:14" s="9" customFormat="1" ht="20.100000000000001" customHeight="1">
      <c r="A431" s="1" t="s">
        <v>874</v>
      </c>
      <c r="B431" s="2">
        <v>9787512101395</v>
      </c>
      <c r="C431" s="3" t="s">
        <v>1282</v>
      </c>
      <c r="D431" s="4" t="s">
        <v>1280</v>
      </c>
      <c r="E431" s="5">
        <v>19</v>
      </c>
      <c r="F431" s="6">
        <v>8</v>
      </c>
      <c r="G431" s="7">
        <v>40330</v>
      </c>
      <c r="H431" s="1"/>
      <c r="I431" s="8">
        <v>41641</v>
      </c>
      <c r="J431" s="1" t="s">
        <v>4</v>
      </c>
      <c r="K431" s="1">
        <v>100</v>
      </c>
      <c r="L431" s="1" t="s">
        <v>5</v>
      </c>
      <c r="M431" s="1">
        <v>22</v>
      </c>
      <c r="N431" s="1" t="s">
        <v>1281</v>
      </c>
    </row>
    <row r="432" spans="1:14" s="9" customFormat="1" ht="20.100000000000001" customHeight="1">
      <c r="A432" s="1" t="s">
        <v>874</v>
      </c>
      <c r="B432" s="2">
        <v>9787512101401</v>
      </c>
      <c r="C432" s="3" t="s">
        <v>1283</v>
      </c>
      <c r="D432" s="4" t="s">
        <v>1280</v>
      </c>
      <c r="E432" s="5">
        <v>19</v>
      </c>
      <c r="F432" s="6">
        <v>8</v>
      </c>
      <c r="G432" s="7">
        <v>40330</v>
      </c>
      <c r="H432" s="1"/>
      <c r="I432" s="8">
        <v>41642</v>
      </c>
      <c r="J432" s="1" t="s">
        <v>4</v>
      </c>
      <c r="K432" s="1">
        <v>100</v>
      </c>
      <c r="L432" s="1" t="s">
        <v>5</v>
      </c>
      <c r="M432" s="1">
        <v>22</v>
      </c>
      <c r="N432" s="1" t="s">
        <v>1281</v>
      </c>
    </row>
    <row r="433" spans="1:14" s="9" customFormat="1" ht="20.100000000000001" customHeight="1">
      <c r="A433" s="1" t="s">
        <v>874</v>
      </c>
      <c r="B433" s="2">
        <v>9787512104181</v>
      </c>
      <c r="C433" s="3" t="s">
        <v>1284</v>
      </c>
      <c r="D433" s="4" t="s">
        <v>1285</v>
      </c>
      <c r="E433" s="5">
        <v>26</v>
      </c>
      <c r="F433" s="6">
        <v>16</v>
      </c>
      <c r="G433" s="7">
        <v>40544</v>
      </c>
      <c r="H433" s="1" t="s">
        <v>1286</v>
      </c>
      <c r="I433" s="8">
        <v>41643</v>
      </c>
      <c r="J433" s="1" t="s">
        <v>4</v>
      </c>
      <c r="K433" s="1">
        <v>424</v>
      </c>
      <c r="L433" s="1" t="s">
        <v>5</v>
      </c>
      <c r="M433" s="1">
        <v>9</v>
      </c>
      <c r="N433" s="1"/>
    </row>
    <row r="434" spans="1:14" s="9" customFormat="1" ht="20.100000000000001" customHeight="1">
      <c r="A434" s="1" t="s">
        <v>874</v>
      </c>
      <c r="B434" s="2">
        <v>9787512104679</v>
      </c>
      <c r="C434" s="3" t="s">
        <v>1114</v>
      </c>
      <c r="D434" s="4" t="s">
        <v>1287</v>
      </c>
      <c r="E434" s="5">
        <v>29</v>
      </c>
      <c r="F434" s="6">
        <v>16</v>
      </c>
      <c r="G434" s="7">
        <v>40603</v>
      </c>
      <c r="H434" s="1" t="s">
        <v>1288</v>
      </c>
      <c r="I434" s="8">
        <v>41647</v>
      </c>
      <c r="J434" s="1" t="s">
        <v>4</v>
      </c>
      <c r="K434" s="1">
        <v>188</v>
      </c>
      <c r="L434" s="1" t="s">
        <v>5</v>
      </c>
      <c r="M434" s="1">
        <v>17</v>
      </c>
      <c r="N434" s="1"/>
    </row>
    <row r="435" spans="1:14" s="9" customFormat="1" ht="20.100000000000001" customHeight="1">
      <c r="A435" s="1" t="s">
        <v>874</v>
      </c>
      <c r="B435" s="2">
        <v>9787512106253</v>
      </c>
      <c r="C435" s="3" t="s">
        <v>1289</v>
      </c>
      <c r="D435" s="4" t="s">
        <v>1280</v>
      </c>
      <c r="E435" s="5">
        <v>29</v>
      </c>
      <c r="F435" s="6">
        <v>16</v>
      </c>
      <c r="G435" s="7">
        <v>40725</v>
      </c>
      <c r="H435" s="1" t="s">
        <v>1286</v>
      </c>
      <c r="I435" s="8">
        <v>41682</v>
      </c>
      <c r="J435" s="1" t="s">
        <v>4</v>
      </c>
      <c r="K435" s="1">
        <v>193</v>
      </c>
      <c r="L435" s="1" t="s">
        <v>5</v>
      </c>
      <c r="M435" s="1">
        <v>18</v>
      </c>
      <c r="N435" s="1"/>
    </row>
    <row r="436" spans="1:14" s="9" customFormat="1" ht="20.100000000000001" customHeight="1">
      <c r="A436" s="1" t="s">
        <v>874</v>
      </c>
      <c r="B436" s="2">
        <v>9787512111882</v>
      </c>
      <c r="C436" s="3" t="s">
        <v>1290</v>
      </c>
      <c r="D436" s="4" t="s">
        <v>1280</v>
      </c>
      <c r="E436" s="5">
        <v>49</v>
      </c>
      <c r="F436" s="6">
        <v>8</v>
      </c>
      <c r="G436" s="7">
        <v>41214</v>
      </c>
      <c r="H436" s="1" t="s">
        <v>1291</v>
      </c>
      <c r="I436" s="8">
        <v>41640</v>
      </c>
      <c r="J436" s="1" t="s">
        <v>134</v>
      </c>
      <c r="K436" s="1">
        <v>163</v>
      </c>
      <c r="L436" s="1"/>
      <c r="M436" s="1">
        <v>18</v>
      </c>
      <c r="N436" s="1"/>
    </row>
    <row r="437" spans="1:14" s="9" customFormat="1" ht="20.100000000000001" customHeight="1">
      <c r="A437" s="1" t="s">
        <v>874</v>
      </c>
      <c r="B437" s="2">
        <v>9787512112513</v>
      </c>
      <c r="C437" s="3" t="s">
        <v>1292</v>
      </c>
      <c r="D437" s="4" t="s">
        <v>1293</v>
      </c>
      <c r="E437" s="5">
        <v>49</v>
      </c>
      <c r="F437" s="6">
        <v>16</v>
      </c>
      <c r="G437" s="7">
        <v>41244</v>
      </c>
      <c r="H437" s="1" t="s">
        <v>1286</v>
      </c>
      <c r="I437" s="8">
        <v>41671</v>
      </c>
      <c r="J437" s="1" t="s">
        <v>4</v>
      </c>
      <c r="K437" s="1">
        <v>286</v>
      </c>
      <c r="L437" s="1"/>
      <c r="M437" s="1">
        <v>11</v>
      </c>
      <c r="N437" s="1"/>
    </row>
    <row r="438" spans="1:14" s="9" customFormat="1" ht="20.100000000000001" customHeight="1">
      <c r="A438" s="1" t="s">
        <v>874</v>
      </c>
      <c r="B438" s="2">
        <v>9787512114333</v>
      </c>
      <c r="C438" s="3" t="s">
        <v>1294</v>
      </c>
      <c r="D438" s="4" t="s">
        <v>1280</v>
      </c>
      <c r="E438" s="5">
        <v>39</v>
      </c>
      <c r="F438" s="6">
        <v>16</v>
      </c>
      <c r="G438" s="7">
        <v>41456</v>
      </c>
      <c r="H438" s="1" t="s">
        <v>1286</v>
      </c>
      <c r="I438" s="8">
        <v>41671</v>
      </c>
      <c r="J438" s="1" t="s">
        <v>4</v>
      </c>
      <c r="K438" s="1">
        <v>269</v>
      </c>
      <c r="L438" s="1"/>
      <c r="M438" s="1">
        <v>13</v>
      </c>
      <c r="N438" s="1"/>
    </row>
    <row r="439" spans="1:14" s="9" customFormat="1" ht="20.100000000000001" customHeight="1">
      <c r="A439" s="1" t="s">
        <v>874</v>
      </c>
      <c r="B439" s="2">
        <v>9787512117082</v>
      </c>
      <c r="C439" s="3" t="s">
        <v>1295</v>
      </c>
      <c r="D439" s="4" t="s">
        <v>1296</v>
      </c>
      <c r="E439" s="5">
        <v>36</v>
      </c>
      <c r="F439" s="6">
        <v>16</v>
      </c>
      <c r="G439" s="7">
        <v>41609</v>
      </c>
      <c r="H439" s="1"/>
      <c r="I439" s="8">
        <v>41640</v>
      </c>
      <c r="J439" s="1" t="s">
        <v>4</v>
      </c>
      <c r="K439" s="1">
        <v>250</v>
      </c>
      <c r="L439" s="1"/>
      <c r="M439" s="1">
        <v>13</v>
      </c>
      <c r="N439" s="1"/>
    </row>
    <row r="440" spans="1:14" s="9" customFormat="1" ht="20.100000000000001" customHeight="1">
      <c r="A440" s="1" t="s">
        <v>874</v>
      </c>
      <c r="B440" s="2">
        <v>9787512119963</v>
      </c>
      <c r="C440" s="3" t="s">
        <v>1126</v>
      </c>
      <c r="D440" s="4" t="s">
        <v>1297</v>
      </c>
      <c r="E440" s="5">
        <v>49</v>
      </c>
      <c r="F440" s="6">
        <v>16</v>
      </c>
      <c r="G440" s="7">
        <v>41883</v>
      </c>
      <c r="H440" s="1" t="s">
        <v>1288</v>
      </c>
      <c r="I440" s="8">
        <v>41640</v>
      </c>
      <c r="J440" s="1" t="s">
        <v>4</v>
      </c>
      <c r="K440" s="1">
        <v>316</v>
      </c>
      <c r="L440" s="1"/>
      <c r="M440" s="1">
        <v>13</v>
      </c>
      <c r="N440" s="1"/>
    </row>
    <row r="441" spans="1:14" s="9" customFormat="1" ht="20.100000000000001" customHeight="1">
      <c r="A441" s="1" t="s">
        <v>874</v>
      </c>
      <c r="B441" s="2">
        <v>9787810826990</v>
      </c>
      <c r="C441" s="3" t="s">
        <v>1298</v>
      </c>
      <c r="D441" s="4" t="s">
        <v>1299</v>
      </c>
      <c r="E441" s="5">
        <v>28</v>
      </c>
      <c r="F441" s="6">
        <v>16</v>
      </c>
      <c r="G441" s="7">
        <v>38808</v>
      </c>
      <c r="H441" s="1" t="s">
        <v>1286</v>
      </c>
      <c r="I441" s="8">
        <v>41644</v>
      </c>
      <c r="J441" s="1" t="s">
        <v>4</v>
      </c>
      <c r="K441" s="1">
        <v>168</v>
      </c>
      <c r="L441" s="1" t="s">
        <v>5</v>
      </c>
      <c r="M441" s="1">
        <v>20</v>
      </c>
      <c r="N441" s="1" t="s">
        <v>1300</v>
      </c>
    </row>
    <row r="442" spans="1:14" s="9" customFormat="1" ht="20.100000000000001" customHeight="1">
      <c r="A442" s="1" t="s">
        <v>874</v>
      </c>
      <c r="B442" s="2">
        <v>9787810828994</v>
      </c>
      <c r="C442" s="3" t="s">
        <v>1301</v>
      </c>
      <c r="D442" s="4" t="s">
        <v>1302</v>
      </c>
      <c r="E442" s="5">
        <v>39</v>
      </c>
      <c r="F442" s="6">
        <v>16</v>
      </c>
      <c r="G442" s="7">
        <v>39083</v>
      </c>
      <c r="H442" s="1" t="s">
        <v>1286</v>
      </c>
      <c r="I442" s="8">
        <v>41648</v>
      </c>
      <c r="J442" s="1" t="s">
        <v>4</v>
      </c>
      <c r="K442" s="1">
        <v>403</v>
      </c>
      <c r="L442" s="1" t="s">
        <v>5</v>
      </c>
      <c r="M442" s="1">
        <v>9</v>
      </c>
      <c r="N442" s="1" t="s">
        <v>1303</v>
      </c>
    </row>
    <row r="443" spans="1:14" s="9" customFormat="1" ht="20.100000000000001" customHeight="1">
      <c r="A443" s="1" t="s">
        <v>874</v>
      </c>
      <c r="B443" s="2">
        <v>9787810829175</v>
      </c>
      <c r="C443" s="3" t="s">
        <v>1304</v>
      </c>
      <c r="D443" s="4" t="s">
        <v>1305</v>
      </c>
      <c r="E443" s="5">
        <v>39</v>
      </c>
      <c r="F443" s="6">
        <v>16</v>
      </c>
      <c r="G443" s="7">
        <v>39083</v>
      </c>
      <c r="H443" s="1" t="s">
        <v>1286</v>
      </c>
      <c r="I443" s="8">
        <v>41644</v>
      </c>
      <c r="J443" s="1" t="s">
        <v>4</v>
      </c>
      <c r="K443" s="1">
        <v>598</v>
      </c>
      <c r="L443" s="1" t="s">
        <v>5</v>
      </c>
      <c r="M443" s="1">
        <v>7</v>
      </c>
      <c r="N443" s="1" t="s">
        <v>1306</v>
      </c>
    </row>
    <row r="444" spans="1:14" s="9" customFormat="1" ht="20.100000000000001" customHeight="1">
      <c r="A444" s="1" t="s">
        <v>874</v>
      </c>
      <c r="B444" s="2">
        <v>9787810829700</v>
      </c>
      <c r="C444" s="3" t="s">
        <v>1307</v>
      </c>
      <c r="D444" s="4" t="s">
        <v>1305</v>
      </c>
      <c r="E444" s="5">
        <v>35</v>
      </c>
      <c r="F444" s="6">
        <v>16</v>
      </c>
      <c r="G444" s="7">
        <v>39234</v>
      </c>
      <c r="H444" s="1" t="s">
        <v>1286</v>
      </c>
      <c r="I444" s="8">
        <v>41640</v>
      </c>
      <c r="J444" s="1" t="s">
        <v>4</v>
      </c>
      <c r="K444" s="1">
        <v>574</v>
      </c>
      <c r="L444" s="1" t="s">
        <v>5</v>
      </c>
      <c r="M444" s="1">
        <v>7</v>
      </c>
      <c r="N444" s="1" t="s">
        <v>1308</v>
      </c>
    </row>
    <row r="445" spans="1:14" s="9" customFormat="1" ht="20.100000000000001" customHeight="1">
      <c r="A445" s="1" t="s">
        <v>874</v>
      </c>
      <c r="B445" s="2">
        <v>9787811231250</v>
      </c>
      <c r="C445" s="3" t="s">
        <v>1309</v>
      </c>
      <c r="D445" s="4" t="s">
        <v>1310</v>
      </c>
      <c r="E445" s="5">
        <v>29</v>
      </c>
      <c r="F445" s="6">
        <v>29</v>
      </c>
      <c r="G445" s="7">
        <v>39387</v>
      </c>
      <c r="H445" s="1" t="s">
        <v>1286</v>
      </c>
      <c r="I445" s="8">
        <v>41643</v>
      </c>
      <c r="J445" s="1" t="s">
        <v>4</v>
      </c>
      <c r="K445" s="1">
        <v>426</v>
      </c>
      <c r="L445" s="1" t="s">
        <v>5</v>
      </c>
      <c r="M445" s="1">
        <v>9</v>
      </c>
      <c r="N445" s="1" t="s">
        <v>1311</v>
      </c>
    </row>
    <row r="446" spans="1:14" s="9" customFormat="1" ht="20.100000000000001" customHeight="1">
      <c r="A446" s="1" t="s">
        <v>874</v>
      </c>
      <c r="B446" s="2">
        <v>9787811237030</v>
      </c>
      <c r="C446" s="3" t="s">
        <v>1312</v>
      </c>
      <c r="D446" s="4" t="s">
        <v>1310</v>
      </c>
      <c r="E446" s="5">
        <v>29</v>
      </c>
      <c r="F446" s="6">
        <v>16</v>
      </c>
      <c r="G446" s="7">
        <v>40057</v>
      </c>
      <c r="H446" s="1" t="s">
        <v>1286</v>
      </c>
      <c r="I446" s="8">
        <v>41641</v>
      </c>
      <c r="J446" s="1" t="s">
        <v>4</v>
      </c>
      <c r="K446" s="1">
        <v>159</v>
      </c>
      <c r="L446" s="1" t="s">
        <v>5</v>
      </c>
      <c r="M446" s="1">
        <v>20</v>
      </c>
      <c r="N446" s="1" t="s">
        <v>1313</v>
      </c>
    </row>
    <row r="447" spans="1:14" s="9" customFormat="1" ht="20.100000000000001" customHeight="1">
      <c r="A447" s="1" t="s">
        <v>874</v>
      </c>
      <c r="B447" s="2">
        <v>9787811239744</v>
      </c>
      <c r="C447" s="3" t="s">
        <v>1314</v>
      </c>
      <c r="D447" s="4" t="s">
        <v>1315</v>
      </c>
      <c r="E447" s="5">
        <v>38</v>
      </c>
      <c r="F447" s="6">
        <v>16</v>
      </c>
      <c r="G447" s="7">
        <v>40148</v>
      </c>
      <c r="H447" s="1" t="s">
        <v>1286</v>
      </c>
      <c r="I447" s="8">
        <v>41640</v>
      </c>
      <c r="J447" s="1" t="s">
        <v>4</v>
      </c>
      <c r="K447" s="1">
        <v>210</v>
      </c>
      <c r="L447" s="1" t="s">
        <v>5</v>
      </c>
      <c r="M447" s="1">
        <v>15</v>
      </c>
      <c r="N447" s="1" t="s">
        <v>1316</v>
      </c>
    </row>
    <row r="448" spans="1:14" s="9" customFormat="1" ht="20.100000000000001" customHeight="1">
      <c r="A448" s="1" t="s">
        <v>1317</v>
      </c>
      <c r="B448" s="2">
        <v>9787302257417</v>
      </c>
      <c r="C448" s="3" t="s">
        <v>1318</v>
      </c>
      <c r="D448" s="4" t="s">
        <v>1319</v>
      </c>
      <c r="E448" s="5">
        <v>28</v>
      </c>
      <c r="F448" s="6">
        <v>16</v>
      </c>
      <c r="G448" s="7">
        <v>40756</v>
      </c>
      <c r="H448" s="1"/>
      <c r="I448" s="8">
        <v>41640</v>
      </c>
      <c r="J448" s="1" t="s">
        <v>4</v>
      </c>
      <c r="K448" s="1">
        <v>344</v>
      </c>
      <c r="L448" s="1" t="s">
        <v>5</v>
      </c>
      <c r="M448" s="1">
        <v>11</v>
      </c>
      <c r="N448" s="1" t="s">
        <v>1320</v>
      </c>
    </row>
    <row r="449" spans="1:14" s="9" customFormat="1" ht="20.100000000000001" customHeight="1">
      <c r="A449" s="1" t="s">
        <v>1317</v>
      </c>
      <c r="B449" s="2">
        <v>9787302265733</v>
      </c>
      <c r="C449" s="3" t="s">
        <v>1321</v>
      </c>
      <c r="D449" s="4" t="s">
        <v>1322</v>
      </c>
      <c r="E449" s="5">
        <v>39</v>
      </c>
      <c r="F449" s="6">
        <v>16</v>
      </c>
      <c r="G449" s="7">
        <v>40817</v>
      </c>
      <c r="H449" s="1" t="s">
        <v>83</v>
      </c>
      <c r="I449" s="8">
        <v>41640</v>
      </c>
      <c r="J449" s="1" t="s">
        <v>4</v>
      </c>
      <c r="K449" s="1">
        <v>474</v>
      </c>
      <c r="L449" s="1" t="s">
        <v>5</v>
      </c>
      <c r="M449" s="1">
        <v>9</v>
      </c>
      <c r="N449" s="1" t="s">
        <v>1323</v>
      </c>
    </row>
    <row r="450" spans="1:14" s="9" customFormat="1" ht="20.100000000000001" customHeight="1">
      <c r="A450" s="1" t="s">
        <v>1317</v>
      </c>
      <c r="B450" s="2">
        <v>9787302294245</v>
      </c>
      <c r="C450" s="3" t="s">
        <v>1324</v>
      </c>
      <c r="D450" s="4" t="s">
        <v>1325</v>
      </c>
      <c r="E450" s="5">
        <v>39</v>
      </c>
      <c r="F450" s="6">
        <v>16</v>
      </c>
      <c r="G450" s="7">
        <v>41153</v>
      </c>
      <c r="H450" s="1" t="s">
        <v>1326</v>
      </c>
      <c r="I450" s="8">
        <v>41640</v>
      </c>
      <c r="J450" s="1" t="s">
        <v>4</v>
      </c>
      <c r="K450" s="1">
        <v>477</v>
      </c>
      <c r="L450" s="1" t="s">
        <v>5</v>
      </c>
      <c r="M450" s="1">
        <v>8</v>
      </c>
      <c r="N450" s="1" t="s">
        <v>1327</v>
      </c>
    </row>
    <row r="451" spans="1:14" s="9" customFormat="1" ht="20.100000000000001" customHeight="1">
      <c r="A451" s="1" t="s">
        <v>1317</v>
      </c>
      <c r="B451" s="2">
        <v>9787302324775</v>
      </c>
      <c r="C451" s="3" t="s">
        <v>1328</v>
      </c>
      <c r="D451" s="4" t="s">
        <v>1329</v>
      </c>
      <c r="E451" s="5">
        <v>49.8</v>
      </c>
      <c r="F451" s="6">
        <v>16</v>
      </c>
      <c r="G451" s="7">
        <v>41487</v>
      </c>
      <c r="H451" s="1" t="s">
        <v>1330</v>
      </c>
      <c r="I451" s="8">
        <v>41640</v>
      </c>
      <c r="J451" s="1" t="s">
        <v>4</v>
      </c>
      <c r="K451" s="1">
        <v>541</v>
      </c>
      <c r="L451" s="1" t="s">
        <v>5</v>
      </c>
      <c r="M451" s="1">
        <v>7</v>
      </c>
      <c r="N451" s="1" t="s">
        <v>1331</v>
      </c>
    </row>
    <row r="452" spans="1:14" s="9" customFormat="1" ht="20.100000000000001" customHeight="1">
      <c r="A452" s="1" t="s">
        <v>1317</v>
      </c>
      <c r="B452" s="2">
        <v>9787302346050</v>
      </c>
      <c r="C452" s="3" t="s">
        <v>1332</v>
      </c>
      <c r="D452" s="4" t="s">
        <v>1333</v>
      </c>
      <c r="E452" s="5">
        <v>28</v>
      </c>
      <c r="F452" s="6">
        <v>16</v>
      </c>
      <c r="G452" s="7">
        <v>41671</v>
      </c>
      <c r="H452" s="1" t="s">
        <v>1334</v>
      </c>
      <c r="I452" s="8">
        <v>41640</v>
      </c>
      <c r="J452" s="1" t="s">
        <v>4</v>
      </c>
      <c r="K452" s="1">
        <v>314</v>
      </c>
      <c r="L452" s="1" t="s">
        <v>5</v>
      </c>
      <c r="M452" s="1">
        <v>13</v>
      </c>
      <c r="N452" s="1" t="s">
        <v>1335</v>
      </c>
    </row>
    <row r="453" spans="1:14" s="9" customFormat="1" ht="20.100000000000001" customHeight="1">
      <c r="A453" s="1" t="s">
        <v>1317</v>
      </c>
      <c r="B453" s="2">
        <v>9787302351474</v>
      </c>
      <c r="C453" s="3" t="s">
        <v>1336</v>
      </c>
      <c r="D453" s="4" t="s">
        <v>1322</v>
      </c>
      <c r="E453" s="5">
        <v>53</v>
      </c>
      <c r="F453" s="6">
        <v>16</v>
      </c>
      <c r="G453" s="7">
        <v>41852</v>
      </c>
      <c r="H453" s="1" t="s">
        <v>1326</v>
      </c>
      <c r="I453" s="8">
        <v>41671</v>
      </c>
      <c r="J453" s="1" t="s">
        <v>4</v>
      </c>
      <c r="K453" s="1">
        <v>608</v>
      </c>
      <c r="L453" s="1" t="s">
        <v>5</v>
      </c>
      <c r="M453" s="1">
        <v>6</v>
      </c>
      <c r="N453" s="1" t="s">
        <v>1337</v>
      </c>
    </row>
    <row r="454" spans="1:14" s="9" customFormat="1" ht="20.100000000000001" customHeight="1">
      <c r="A454" s="10" t="s">
        <v>1317</v>
      </c>
      <c r="B454" s="11">
        <v>9787302380115</v>
      </c>
      <c r="C454" s="12" t="s">
        <v>1338</v>
      </c>
      <c r="D454" s="12" t="s">
        <v>1339</v>
      </c>
      <c r="E454" s="13">
        <v>29</v>
      </c>
      <c r="F454" s="12">
        <v>16</v>
      </c>
      <c r="G454" s="7">
        <v>42005</v>
      </c>
      <c r="H454" s="10" t="s">
        <v>1334</v>
      </c>
      <c r="I454" s="14">
        <v>42005</v>
      </c>
      <c r="J454" s="10" t="s">
        <v>4</v>
      </c>
      <c r="K454" s="15">
        <v>349</v>
      </c>
      <c r="L454" s="10" t="s">
        <v>5</v>
      </c>
      <c r="M454" s="15">
        <v>12</v>
      </c>
      <c r="N454" s="10" t="s">
        <v>1340</v>
      </c>
    </row>
    <row r="455" spans="1:14" s="9" customFormat="1" ht="20.100000000000001" customHeight="1">
      <c r="A455" s="10" t="s">
        <v>1317</v>
      </c>
      <c r="B455" s="11">
        <v>9787302457015</v>
      </c>
      <c r="C455" s="12" t="s">
        <v>1341</v>
      </c>
      <c r="D455" s="12" t="s">
        <v>1342</v>
      </c>
      <c r="E455" s="13">
        <v>30</v>
      </c>
      <c r="F455" s="12">
        <v>16</v>
      </c>
      <c r="G455" s="16">
        <v>42736</v>
      </c>
      <c r="H455" s="10" t="s">
        <v>710</v>
      </c>
      <c r="I455" s="14">
        <v>42736</v>
      </c>
      <c r="J455" s="10" t="s">
        <v>4</v>
      </c>
      <c r="K455" s="15">
        <v>340</v>
      </c>
      <c r="L455" s="10" t="s">
        <v>5</v>
      </c>
      <c r="M455" s="15">
        <v>11</v>
      </c>
      <c r="N455" s="10" t="s">
        <v>1343</v>
      </c>
    </row>
    <row r="456" spans="1:14" s="9" customFormat="1" ht="20.100000000000001" customHeight="1">
      <c r="A456" s="1" t="s">
        <v>1344</v>
      </c>
      <c r="B456" s="2">
        <v>9787302136866</v>
      </c>
      <c r="C456" s="3" t="s">
        <v>1345</v>
      </c>
      <c r="D456" s="4" t="s">
        <v>1346</v>
      </c>
      <c r="E456" s="5">
        <v>29</v>
      </c>
      <c r="F456" s="6">
        <v>16</v>
      </c>
      <c r="G456" s="7">
        <v>38930</v>
      </c>
      <c r="H456" s="1" t="s">
        <v>1347</v>
      </c>
      <c r="I456" s="8">
        <v>41648</v>
      </c>
      <c r="J456" s="1" t="s">
        <v>4</v>
      </c>
      <c r="K456" s="1">
        <v>537</v>
      </c>
      <c r="L456" s="1" t="s">
        <v>5</v>
      </c>
      <c r="M456" s="1">
        <v>7</v>
      </c>
      <c r="N456" s="1" t="s">
        <v>1348</v>
      </c>
    </row>
    <row r="457" spans="1:14" s="9" customFormat="1" ht="20.100000000000001" customHeight="1">
      <c r="A457" s="1" t="s">
        <v>1344</v>
      </c>
      <c r="B457" s="2">
        <v>9787302136996</v>
      </c>
      <c r="C457" s="3" t="s">
        <v>1349</v>
      </c>
      <c r="D457" s="4" t="s">
        <v>1350</v>
      </c>
      <c r="E457" s="5">
        <v>28</v>
      </c>
      <c r="F457" s="6">
        <v>16</v>
      </c>
      <c r="G457" s="7">
        <v>38961</v>
      </c>
      <c r="H457" s="1" t="s">
        <v>1347</v>
      </c>
      <c r="I457" s="8">
        <v>41648</v>
      </c>
      <c r="J457" s="1" t="s">
        <v>4</v>
      </c>
      <c r="K457" s="1">
        <v>474</v>
      </c>
      <c r="L457" s="1" t="s">
        <v>5</v>
      </c>
      <c r="M457" s="1">
        <v>8</v>
      </c>
      <c r="N457" s="1" t="s">
        <v>1351</v>
      </c>
    </row>
    <row r="458" spans="1:14" s="9" customFormat="1" ht="20.100000000000001" customHeight="1">
      <c r="A458" s="1" t="s">
        <v>1344</v>
      </c>
      <c r="B458" s="2">
        <v>9787302137009</v>
      </c>
      <c r="C458" s="3" t="s">
        <v>1352</v>
      </c>
      <c r="D458" s="4" t="s">
        <v>1353</v>
      </c>
      <c r="E458" s="5">
        <v>42</v>
      </c>
      <c r="F458" s="6">
        <v>16</v>
      </c>
      <c r="G458" s="7">
        <v>38961</v>
      </c>
      <c r="H458" s="1" t="s">
        <v>1347</v>
      </c>
      <c r="I458" s="8">
        <v>41648</v>
      </c>
      <c r="J458" s="1" t="s">
        <v>4</v>
      </c>
      <c r="K458" s="1">
        <v>757</v>
      </c>
      <c r="L458" s="1" t="s">
        <v>5</v>
      </c>
      <c r="M458" s="1">
        <v>5</v>
      </c>
      <c r="N458" s="1" t="s">
        <v>1354</v>
      </c>
    </row>
    <row r="459" spans="1:14" s="9" customFormat="1" ht="20.100000000000001" customHeight="1">
      <c r="A459" s="1" t="s">
        <v>1344</v>
      </c>
      <c r="B459" s="2">
        <v>9787302137191</v>
      </c>
      <c r="C459" s="3" t="s">
        <v>1332</v>
      </c>
      <c r="D459" s="4" t="s">
        <v>1355</v>
      </c>
      <c r="E459" s="5">
        <v>21</v>
      </c>
      <c r="F459" s="6">
        <v>16</v>
      </c>
      <c r="G459" s="7">
        <v>38961</v>
      </c>
      <c r="H459" s="1" t="s">
        <v>1347</v>
      </c>
      <c r="I459" s="8">
        <v>41648</v>
      </c>
      <c r="J459" s="1" t="s">
        <v>4</v>
      </c>
      <c r="K459" s="1">
        <v>367</v>
      </c>
      <c r="L459" s="1" t="s">
        <v>5</v>
      </c>
      <c r="M459" s="1">
        <v>10</v>
      </c>
      <c r="N459" s="1" t="s">
        <v>1356</v>
      </c>
    </row>
    <row r="460" spans="1:14" s="9" customFormat="1" ht="20.100000000000001" customHeight="1">
      <c r="A460" s="1" t="s">
        <v>1344</v>
      </c>
      <c r="B460" s="2">
        <v>9787302166832</v>
      </c>
      <c r="C460" s="3" t="s">
        <v>1357</v>
      </c>
      <c r="D460" s="4" t="s">
        <v>1358</v>
      </c>
      <c r="E460" s="5">
        <v>29</v>
      </c>
      <c r="F460" s="6">
        <v>16</v>
      </c>
      <c r="G460" s="7">
        <v>39661</v>
      </c>
      <c r="H460" s="1" t="s">
        <v>1359</v>
      </c>
      <c r="I460" s="8">
        <v>41645</v>
      </c>
      <c r="J460" s="1" t="s">
        <v>4</v>
      </c>
      <c r="K460" s="1">
        <v>392</v>
      </c>
      <c r="L460" s="1" t="s">
        <v>5</v>
      </c>
      <c r="M460" s="1">
        <v>12</v>
      </c>
      <c r="N460" s="1" t="s">
        <v>1360</v>
      </c>
    </row>
    <row r="461" spans="1:14" s="9" customFormat="1" ht="20.100000000000001" customHeight="1">
      <c r="A461" s="1" t="s">
        <v>1344</v>
      </c>
      <c r="B461" s="2">
        <v>9787302177364</v>
      </c>
      <c r="C461" s="3" t="s">
        <v>1361</v>
      </c>
      <c r="D461" s="4" t="s">
        <v>1362</v>
      </c>
      <c r="E461" s="5">
        <v>29.8</v>
      </c>
      <c r="F461" s="6">
        <v>16</v>
      </c>
      <c r="G461" s="7">
        <v>39692</v>
      </c>
      <c r="H461" s="1" t="s">
        <v>1359</v>
      </c>
      <c r="I461" s="8">
        <v>41644</v>
      </c>
      <c r="J461" s="1" t="s">
        <v>4</v>
      </c>
      <c r="K461" s="1">
        <v>377</v>
      </c>
      <c r="L461" s="1" t="s">
        <v>5</v>
      </c>
      <c r="M461" s="1">
        <v>13</v>
      </c>
      <c r="N461" s="1" t="s">
        <v>1363</v>
      </c>
    </row>
    <row r="462" spans="1:14" s="9" customFormat="1" ht="20.100000000000001" customHeight="1">
      <c r="A462" s="1" t="s">
        <v>1344</v>
      </c>
      <c r="B462" s="2">
        <v>9787302177371</v>
      </c>
      <c r="C462" s="3" t="s">
        <v>1364</v>
      </c>
      <c r="D462" s="4" t="s">
        <v>1365</v>
      </c>
      <c r="E462" s="5">
        <v>29.8</v>
      </c>
      <c r="F462" s="6">
        <v>16</v>
      </c>
      <c r="G462" s="7">
        <v>39692</v>
      </c>
      <c r="H462" s="1" t="s">
        <v>1359</v>
      </c>
      <c r="I462" s="8">
        <v>41644</v>
      </c>
      <c r="J462" s="1" t="s">
        <v>4</v>
      </c>
      <c r="K462" s="1">
        <v>428</v>
      </c>
      <c r="L462" s="1" t="s">
        <v>5</v>
      </c>
      <c r="M462" s="1">
        <v>12</v>
      </c>
      <c r="N462" s="1" t="s">
        <v>1366</v>
      </c>
    </row>
    <row r="463" spans="1:14" s="9" customFormat="1" ht="20.100000000000001" customHeight="1">
      <c r="A463" s="1" t="s">
        <v>1344</v>
      </c>
      <c r="B463" s="2">
        <v>9787302177388</v>
      </c>
      <c r="C463" s="3" t="s">
        <v>1352</v>
      </c>
      <c r="D463" s="4" t="s">
        <v>1367</v>
      </c>
      <c r="E463" s="5">
        <v>28</v>
      </c>
      <c r="F463" s="6">
        <v>16</v>
      </c>
      <c r="G463" s="7">
        <v>39661</v>
      </c>
      <c r="H463" s="1" t="s">
        <v>1359</v>
      </c>
      <c r="I463" s="8">
        <v>41645</v>
      </c>
      <c r="J463" s="1" t="s">
        <v>4</v>
      </c>
      <c r="K463" s="1">
        <v>342</v>
      </c>
      <c r="L463" s="1" t="s">
        <v>5</v>
      </c>
      <c r="M463" s="1">
        <v>14</v>
      </c>
      <c r="N463" s="1" t="s">
        <v>1368</v>
      </c>
    </row>
    <row r="464" spans="1:14" s="9" customFormat="1" ht="20.100000000000001" customHeight="1">
      <c r="A464" s="1" t="s">
        <v>1344</v>
      </c>
      <c r="B464" s="2">
        <v>9787302184539</v>
      </c>
      <c r="C464" s="3" t="s">
        <v>1369</v>
      </c>
      <c r="D464" s="4" t="s">
        <v>1370</v>
      </c>
      <c r="E464" s="5">
        <v>33</v>
      </c>
      <c r="F464" s="6">
        <v>16</v>
      </c>
      <c r="G464" s="7">
        <v>39783</v>
      </c>
      <c r="H464" s="1" t="s">
        <v>1359</v>
      </c>
      <c r="I464" s="8">
        <v>41646</v>
      </c>
      <c r="J464" s="1" t="s">
        <v>4</v>
      </c>
      <c r="K464" s="1">
        <v>445</v>
      </c>
      <c r="L464" s="1" t="s">
        <v>5</v>
      </c>
      <c r="M464" s="1">
        <v>10</v>
      </c>
      <c r="N464" s="1" t="s">
        <v>1371</v>
      </c>
    </row>
    <row r="465" spans="1:14" s="9" customFormat="1" ht="20.100000000000001" customHeight="1">
      <c r="A465" s="1" t="s">
        <v>1344</v>
      </c>
      <c r="B465" s="2">
        <v>9787302186373</v>
      </c>
      <c r="C465" s="3" t="s">
        <v>1372</v>
      </c>
      <c r="D465" s="4" t="s">
        <v>1373</v>
      </c>
      <c r="E465" s="5">
        <v>26</v>
      </c>
      <c r="F465" s="6">
        <v>16</v>
      </c>
      <c r="G465" s="7">
        <v>39722</v>
      </c>
      <c r="H465" s="1" t="s">
        <v>1359</v>
      </c>
      <c r="I465" s="8">
        <v>41646</v>
      </c>
      <c r="J465" s="1" t="s">
        <v>4</v>
      </c>
      <c r="K465" s="1">
        <v>312</v>
      </c>
      <c r="L465" s="1" t="s">
        <v>5</v>
      </c>
      <c r="M465" s="1">
        <v>15</v>
      </c>
      <c r="N465" s="1" t="s">
        <v>1374</v>
      </c>
    </row>
    <row r="466" spans="1:14" s="9" customFormat="1" ht="20.100000000000001" customHeight="1">
      <c r="A466" s="1" t="s">
        <v>1344</v>
      </c>
      <c r="B466" s="2">
        <v>9787302195085</v>
      </c>
      <c r="C466" s="3" t="s">
        <v>1375</v>
      </c>
      <c r="D466" s="4" t="s">
        <v>1376</v>
      </c>
      <c r="E466" s="5">
        <v>29.8</v>
      </c>
      <c r="F466" s="6">
        <v>16</v>
      </c>
      <c r="G466" s="7">
        <v>39845</v>
      </c>
      <c r="H466" s="1" t="s">
        <v>1359</v>
      </c>
      <c r="I466" s="8">
        <v>41644</v>
      </c>
      <c r="J466" s="1" t="s">
        <v>4</v>
      </c>
      <c r="K466" s="1">
        <v>416</v>
      </c>
      <c r="L466" s="1" t="s">
        <v>5</v>
      </c>
      <c r="M466" s="1">
        <v>12</v>
      </c>
      <c r="N466" s="1" t="s">
        <v>1377</v>
      </c>
    </row>
    <row r="467" spans="1:14" s="9" customFormat="1" ht="20.100000000000001" customHeight="1">
      <c r="A467" s="1" t="s">
        <v>1344</v>
      </c>
      <c r="B467" s="2">
        <v>9787302198482</v>
      </c>
      <c r="C467" s="3" t="s">
        <v>1378</v>
      </c>
      <c r="D467" s="4" t="s">
        <v>1379</v>
      </c>
      <c r="E467" s="5">
        <v>29</v>
      </c>
      <c r="F467" s="6">
        <v>16</v>
      </c>
      <c r="G467" s="7">
        <v>39934</v>
      </c>
      <c r="H467" s="1" t="s">
        <v>1347</v>
      </c>
      <c r="I467" s="8">
        <v>41644</v>
      </c>
      <c r="J467" s="1" t="s">
        <v>4</v>
      </c>
      <c r="K467" s="1">
        <v>442</v>
      </c>
      <c r="L467" s="1" t="s">
        <v>5</v>
      </c>
      <c r="M467" s="1">
        <v>9</v>
      </c>
      <c r="N467" s="1" t="s">
        <v>1380</v>
      </c>
    </row>
    <row r="468" spans="1:14" s="9" customFormat="1" ht="20.100000000000001" customHeight="1">
      <c r="A468" s="1" t="s">
        <v>1344</v>
      </c>
      <c r="B468" s="2">
        <v>9787302202851</v>
      </c>
      <c r="C468" s="3" t="s">
        <v>1381</v>
      </c>
      <c r="D468" s="4" t="s">
        <v>1382</v>
      </c>
      <c r="E468" s="5">
        <v>26</v>
      </c>
      <c r="F468" s="6">
        <v>16</v>
      </c>
      <c r="G468" s="7">
        <v>39995</v>
      </c>
      <c r="H468" s="1" t="s">
        <v>1347</v>
      </c>
      <c r="I468" s="8">
        <v>41643</v>
      </c>
      <c r="J468" s="1" t="s">
        <v>4</v>
      </c>
      <c r="K468" s="1">
        <v>380</v>
      </c>
      <c r="L468" s="1" t="s">
        <v>5</v>
      </c>
      <c r="M468" s="1">
        <v>10</v>
      </c>
      <c r="N468" s="1" t="s">
        <v>1383</v>
      </c>
    </row>
    <row r="469" spans="1:14" s="9" customFormat="1" ht="20.100000000000001" customHeight="1">
      <c r="A469" s="1" t="s">
        <v>1344</v>
      </c>
      <c r="B469" s="2">
        <v>9787302206538</v>
      </c>
      <c r="C469" s="3" t="s">
        <v>1384</v>
      </c>
      <c r="D469" s="4" t="s">
        <v>1385</v>
      </c>
      <c r="E469" s="5">
        <v>25</v>
      </c>
      <c r="F469" s="6">
        <v>16</v>
      </c>
      <c r="G469" s="7">
        <v>40057</v>
      </c>
      <c r="H469" s="1" t="s">
        <v>1359</v>
      </c>
      <c r="I469" s="8">
        <v>41645</v>
      </c>
      <c r="J469" s="1" t="s">
        <v>4</v>
      </c>
      <c r="K469" s="1">
        <v>313</v>
      </c>
      <c r="L469" s="1" t="s">
        <v>5</v>
      </c>
      <c r="M469" s="1">
        <v>15</v>
      </c>
      <c r="N469" s="1" t="s">
        <v>1386</v>
      </c>
    </row>
    <row r="470" spans="1:14" s="9" customFormat="1" ht="20.100000000000001" customHeight="1">
      <c r="A470" s="1" t="s">
        <v>1344</v>
      </c>
      <c r="B470" s="2">
        <v>9787302209225</v>
      </c>
      <c r="C470" s="3" t="s">
        <v>1387</v>
      </c>
      <c r="D470" s="4" t="s">
        <v>1388</v>
      </c>
      <c r="E470" s="5">
        <v>37</v>
      </c>
      <c r="F470" s="6">
        <v>16</v>
      </c>
      <c r="G470" s="7">
        <v>40087</v>
      </c>
      <c r="H470" s="1" t="s">
        <v>1347</v>
      </c>
      <c r="I470" s="8">
        <v>41644</v>
      </c>
      <c r="J470" s="1" t="s">
        <v>4</v>
      </c>
      <c r="K470" s="1">
        <v>593</v>
      </c>
      <c r="L470" s="1" t="s">
        <v>5</v>
      </c>
      <c r="M470" s="1">
        <v>6</v>
      </c>
      <c r="N470" s="1" t="s">
        <v>1389</v>
      </c>
    </row>
    <row r="471" spans="1:14" s="9" customFormat="1" ht="20.100000000000001" customHeight="1">
      <c r="A471" s="1" t="s">
        <v>1344</v>
      </c>
      <c r="B471" s="2">
        <v>9787302213345</v>
      </c>
      <c r="C471" s="3" t="s">
        <v>1390</v>
      </c>
      <c r="D471" s="4" t="s">
        <v>1391</v>
      </c>
      <c r="E471" s="5">
        <v>35</v>
      </c>
      <c r="F471" s="6">
        <v>16</v>
      </c>
      <c r="G471" s="7">
        <v>40179</v>
      </c>
      <c r="H471" s="1" t="s">
        <v>1347</v>
      </c>
      <c r="I471" s="8">
        <v>41647</v>
      </c>
      <c r="J471" s="1" t="s">
        <v>4</v>
      </c>
      <c r="K471" s="1">
        <v>583</v>
      </c>
      <c r="L471" s="1" t="s">
        <v>5</v>
      </c>
      <c r="M471" s="1">
        <v>7</v>
      </c>
      <c r="N471" s="1" t="s">
        <v>1392</v>
      </c>
    </row>
    <row r="472" spans="1:14" s="9" customFormat="1" ht="20.100000000000001" customHeight="1">
      <c r="A472" s="1" t="s">
        <v>1344</v>
      </c>
      <c r="B472" s="2">
        <v>9787302213437</v>
      </c>
      <c r="C472" s="3" t="s">
        <v>1345</v>
      </c>
      <c r="D472" s="4" t="s">
        <v>1393</v>
      </c>
      <c r="E472" s="5">
        <v>39.799999999999997</v>
      </c>
      <c r="F472" s="6">
        <v>16</v>
      </c>
      <c r="G472" s="7">
        <v>40118</v>
      </c>
      <c r="H472" s="1" t="s">
        <v>1359</v>
      </c>
      <c r="I472" s="8">
        <v>41645</v>
      </c>
      <c r="J472" s="1" t="s">
        <v>4</v>
      </c>
      <c r="K472" s="1">
        <v>599</v>
      </c>
      <c r="L472" s="1" t="s">
        <v>5</v>
      </c>
      <c r="M472" s="1">
        <v>8</v>
      </c>
      <c r="N472" s="1" t="s">
        <v>1394</v>
      </c>
    </row>
    <row r="473" spans="1:14" s="9" customFormat="1" ht="20.100000000000001" customHeight="1">
      <c r="A473" s="1" t="s">
        <v>1344</v>
      </c>
      <c r="B473" s="2">
        <v>9787302213710</v>
      </c>
      <c r="C473" s="3" t="s">
        <v>1395</v>
      </c>
      <c r="D473" s="4" t="s">
        <v>1396</v>
      </c>
      <c r="E473" s="5">
        <v>49</v>
      </c>
      <c r="F473" s="6">
        <v>16</v>
      </c>
      <c r="G473" s="7">
        <v>40238</v>
      </c>
      <c r="H473" s="1" t="s">
        <v>1359</v>
      </c>
      <c r="I473" s="8">
        <v>41640</v>
      </c>
      <c r="J473" s="1" t="s">
        <v>4</v>
      </c>
      <c r="K473" s="1">
        <v>780</v>
      </c>
      <c r="L473" s="1" t="s">
        <v>5</v>
      </c>
      <c r="M473" s="1">
        <v>7</v>
      </c>
      <c r="N473" s="1" t="s">
        <v>1397</v>
      </c>
    </row>
    <row r="474" spans="1:14" s="9" customFormat="1" ht="20.100000000000001" customHeight="1">
      <c r="A474" s="1" t="s">
        <v>1344</v>
      </c>
      <c r="B474" s="2">
        <v>9787302244844</v>
      </c>
      <c r="C474" s="3" t="s">
        <v>1398</v>
      </c>
      <c r="D474" s="4" t="s">
        <v>1399</v>
      </c>
      <c r="E474" s="5">
        <v>32</v>
      </c>
      <c r="F474" s="6">
        <v>16</v>
      </c>
      <c r="G474" s="7">
        <v>40544</v>
      </c>
      <c r="H474" s="1" t="s">
        <v>1400</v>
      </c>
      <c r="I474" s="8">
        <v>41644</v>
      </c>
      <c r="J474" s="1" t="s">
        <v>4</v>
      </c>
      <c r="K474" s="1">
        <v>486</v>
      </c>
      <c r="L474" s="1" t="s">
        <v>5</v>
      </c>
      <c r="M474" s="1">
        <v>9</v>
      </c>
      <c r="N474" s="1" t="s">
        <v>1401</v>
      </c>
    </row>
    <row r="475" spans="1:14" s="9" customFormat="1" ht="20.100000000000001" customHeight="1">
      <c r="A475" s="1" t="s">
        <v>1344</v>
      </c>
      <c r="B475" s="2">
        <v>9787302246343</v>
      </c>
      <c r="C475" s="3" t="s">
        <v>1402</v>
      </c>
      <c r="D475" s="4" t="s">
        <v>1403</v>
      </c>
      <c r="E475" s="5">
        <v>36</v>
      </c>
      <c r="F475" s="6">
        <v>16</v>
      </c>
      <c r="G475" s="7">
        <v>40575</v>
      </c>
      <c r="H475" s="1" t="s">
        <v>1400</v>
      </c>
      <c r="I475" s="8">
        <v>41641</v>
      </c>
      <c r="J475" s="1" t="s">
        <v>4</v>
      </c>
      <c r="K475" s="1">
        <v>403</v>
      </c>
      <c r="L475" s="1" t="s">
        <v>5</v>
      </c>
      <c r="M475" s="1">
        <v>8</v>
      </c>
      <c r="N475" s="1" t="s">
        <v>1404</v>
      </c>
    </row>
    <row r="476" spans="1:14" s="9" customFormat="1" ht="20.100000000000001" customHeight="1">
      <c r="A476" s="1" t="s">
        <v>1344</v>
      </c>
      <c r="B476" s="2">
        <v>9787302248811</v>
      </c>
      <c r="C476" s="3" t="s">
        <v>1405</v>
      </c>
      <c r="D476" s="4" t="s">
        <v>1406</v>
      </c>
      <c r="E476" s="5">
        <v>48</v>
      </c>
      <c r="F476" s="6">
        <v>16</v>
      </c>
      <c r="G476" s="7">
        <v>40603</v>
      </c>
      <c r="H476" s="1" t="s">
        <v>1347</v>
      </c>
      <c r="I476" s="8">
        <v>41674</v>
      </c>
      <c r="J476" s="1" t="s">
        <v>4</v>
      </c>
      <c r="K476" s="1">
        <v>564</v>
      </c>
      <c r="L476" s="1" t="s">
        <v>5</v>
      </c>
      <c r="M476" s="1">
        <v>6</v>
      </c>
      <c r="N476" s="1" t="s">
        <v>1407</v>
      </c>
    </row>
    <row r="477" spans="1:14" s="9" customFormat="1" ht="20.100000000000001" customHeight="1">
      <c r="A477" s="1" t="s">
        <v>1344</v>
      </c>
      <c r="B477" s="2">
        <v>9787302249924</v>
      </c>
      <c r="C477" s="3" t="s">
        <v>1408</v>
      </c>
      <c r="D477" s="4" t="s">
        <v>1409</v>
      </c>
      <c r="E477" s="5">
        <v>29.8</v>
      </c>
      <c r="F477" s="6">
        <v>16</v>
      </c>
      <c r="G477" s="7">
        <v>40634</v>
      </c>
      <c r="H477" s="1" t="s">
        <v>1359</v>
      </c>
      <c r="I477" s="8">
        <v>41641</v>
      </c>
      <c r="J477" s="1" t="s">
        <v>4</v>
      </c>
      <c r="K477" s="1">
        <v>400</v>
      </c>
      <c r="L477" s="1" t="s">
        <v>5</v>
      </c>
      <c r="M477" s="1">
        <v>13</v>
      </c>
      <c r="N477" s="1" t="s">
        <v>1410</v>
      </c>
    </row>
    <row r="478" spans="1:14" s="9" customFormat="1" ht="20.100000000000001" customHeight="1">
      <c r="A478" s="1" t="s">
        <v>1344</v>
      </c>
      <c r="B478" s="2">
        <v>9787302261179</v>
      </c>
      <c r="C478" s="3" t="s">
        <v>1411</v>
      </c>
      <c r="D478" s="4" t="s">
        <v>1412</v>
      </c>
      <c r="E478" s="5">
        <v>25</v>
      </c>
      <c r="F478" s="6">
        <v>16</v>
      </c>
      <c r="G478" s="7">
        <v>40756</v>
      </c>
      <c r="H478" s="1" t="s">
        <v>1413</v>
      </c>
      <c r="I478" s="8">
        <v>41676</v>
      </c>
      <c r="J478" s="1" t="s">
        <v>4</v>
      </c>
      <c r="K478" s="1">
        <v>86</v>
      </c>
      <c r="L478" s="1" t="s">
        <v>5</v>
      </c>
      <c r="M478" s="1">
        <v>13</v>
      </c>
      <c r="N478" s="1" t="s">
        <v>1414</v>
      </c>
    </row>
    <row r="479" spans="1:14" s="9" customFormat="1" ht="20.100000000000001" customHeight="1">
      <c r="A479" s="1" t="s">
        <v>1344</v>
      </c>
      <c r="B479" s="2">
        <v>9787302265924</v>
      </c>
      <c r="C479" s="3" t="s">
        <v>1415</v>
      </c>
      <c r="D479" s="4" t="s">
        <v>1412</v>
      </c>
      <c r="E479" s="5">
        <v>32</v>
      </c>
      <c r="F479" s="6">
        <v>16</v>
      </c>
      <c r="G479" s="7">
        <v>40787</v>
      </c>
      <c r="H479" s="1" t="s">
        <v>1413</v>
      </c>
      <c r="I479" s="8">
        <v>41677</v>
      </c>
      <c r="J479" s="1" t="s">
        <v>4</v>
      </c>
      <c r="K479" s="1">
        <v>404</v>
      </c>
      <c r="L479" s="1" t="s">
        <v>5</v>
      </c>
      <c r="M479" s="1">
        <v>11</v>
      </c>
      <c r="N479" s="1" t="s">
        <v>1416</v>
      </c>
    </row>
    <row r="480" spans="1:14" s="9" customFormat="1" ht="20.100000000000001" customHeight="1">
      <c r="A480" s="1" t="s">
        <v>1344</v>
      </c>
      <c r="B480" s="2">
        <v>9787302276197</v>
      </c>
      <c r="C480" s="3" t="s">
        <v>1417</v>
      </c>
      <c r="D480" s="4" t="s">
        <v>1418</v>
      </c>
      <c r="E480" s="5">
        <v>32</v>
      </c>
      <c r="F480" s="6">
        <v>16</v>
      </c>
      <c r="G480" s="7">
        <v>40969</v>
      </c>
      <c r="H480" s="1" t="s">
        <v>1400</v>
      </c>
      <c r="I480" s="8">
        <v>41641</v>
      </c>
      <c r="J480" s="1" t="s">
        <v>4</v>
      </c>
      <c r="K480" s="1">
        <v>421</v>
      </c>
      <c r="L480" s="1" t="s">
        <v>5</v>
      </c>
      <c r="M480" s="1">
        <v>10</v>
      </c>
      <c r="N480" s="1" t="s">
        <v>1419</v>
      </c>
    </row>
    <row r="481" spans="1:14" s="9" customFormat="1" ht="20.100000000000001" customHeight="1">
      <c r="A481" s="1" t="s">
        <v>1344</v>
      </c>
      <c r="B481" s="2">
        <v>9787302289722</v>
      </c>
      <c r="C481" s="3" t="s">
        <v>1420</v>
      </c>
      <c r="D481" s="4" t="s">
        <v>1421</v>
      </c>
      <c r="E481" s="5">
        <v>54</v>
      </c>
      <c r="F481" s="6">
        <v>16</v>
      </c>
      <c r="G481" s="7">
        <v>41153</v>
      </c>
      <c r="H481" s="1" t="s">
        <v>1422</v>
      </c>
      <c r="I481" s="8">
        <v>41640</v>
      </c>
      <c r="J481" s="1" t="s">
        <v>4</v>
      </c>
      <c r="K481" s="1">
        <v>275</v>
      </c>
      <c r="L481" s="1" t="s">
        <v>5</v>
      </c>
      <c r="M481" s="1">
        <v>8</v>
      </c>
      <c r="N481" s="1" t="s">
        <v>1423</v>
      </c>
    </row>
    <row r="482" spans="1:14" s="9" customFormat="1" ht="20.100000000000001" customHeight="1">
      <c r="A482" s="1" t="s">
        <v>1344</v>
      </c>
      <c r="B482" s="2">
        <v>9787302290445</v>
      </c>
      <c r="C482" s="3" t="s">
        <v>1424</v>
      </c>
      <c r="D482" s="4" t="s">
        <v>1425</v>
      </c>
      <c r="E482" s="5">
        <v>32</v>
      </c>
      <c r="F482" s="6">
        <v>16</v>
      </c>
      <c r="G482" s="7">
        <v>41122</v>
      </c>
      <c r="H482" s="1" t="s">
        <v>1347</v>
      </c>
      <c r="I482" s="8">
        <v>41672</v>
      </c>
      <c r="J482" s="1" t="s">
        <v>4</v>
      </c>
      <c r="K482" s="1">
        <v>406</v>
      </c>
      <c r="L482" s="1" t="s">
        <v>5</v>
      </c>
      <c r="M482" s="1">
        <v>11</v>
      </c>
      <c r="N482" s="1" t="s">
        <v>1426</v>
      </c>
    </row>
    <row r="483" spans="1:14" s="9" customFormat="1" ht="20.100000000000001" customHeight="1">
      <c r="A483" s="1" t="s">
        <v>1344</v>
      </c>
      <c r="B483" s="2">
        <v>9787302294962</v>
      </c>
      <c r="C483" s="3" t="s">
        <v>1427</v>
      </c>
      <c r="D483" s="4" t="s">
        <v>1428</v>
      </c>
      <c r="E483" s="5">
        <v>30</v>
      </c>
      <c r="F483" s="6">
        <v>16</v>
      </c>
      <c r="G483" s="7">
        <v>41153</v>
      </c>
      <c r="H483" s="1" t="s">
        <v>1334</v>
      </c>
      <c r="I483" s="8">
        <v>41643</v>
      </c>
      <c r="J483" s="1" t="s">
        <v>4</v>
      </c>
      <c r="K483" s="1">
        <v>395</v>
      </c>
      <c r="L483" s="1" t="s">
        <v>5</v>
      </c>
      <c r="M483" s="1">
        <v>11</v>
      </c>
      <c r="N483" s="1" t="s">
        <v>1429</v>
      </c>
    </row>
    <row r="484" spans="1:14" s="9" customFormat="1" ht="20.100000000000001" customHeight="1">
      <c r="A484" s="1" t="s">
        <v>1344</v>
      </c>
      <c r="B484" s="2">
        <v>9787302294993</v>
      </c>
      <c r="C484" s="3" t="s">
        <v>1430</v>
      </c>
      <c r="D484" s="4" t="s">
        <v>1431</v>
      </c>
      <c r="E484" s="5">
        <v>18</v>
      </c>
      <c r="F484" s="6">
        <v>16</v>
      </c>
      <c r="G484" s="7">
        <v>41153</v>
      </c>
      <c r="H484" s="1" t="s">
        <v>1334</v>
      </c>
      <c r="I484" s="8">
        <v>41642</v>
      </c>
      <c r="J484" s="1" t="s">
        <v>4</v>
      </c>
      <c r="K484" s="1">
        <v>130</v>
      </c>
      <c r="L484" s="1" t="s">
        <v>5</v>
      </c>
      <c r="M484" s="1">
        <v>30</v>
      </c>
      <c r="N484" s="1" t="s">
        <v>1432</v>
      </c>
    </row>
    <row r="485" spans="1:14" s="9" customFormat="1" ht="20.100000000000001" customHeight="1">
      <c r="A485" s="1" t="s">
        <v>1344</v>
      </c>
      <c r="B485" s="2">
        <v>9787302295297</v>
      </c>
      <c r="C485" s="3" t="s">
        <v>1433</v>
      </c>
      <c r="D485" s="4" t="s">
        <v>1434</v>
      </c>
      <c r="E485" s="5">
        <v>35</v>
      </c>
      <c r="F485" s="6">
        <v>16</v>
      </c>
      <c r="G485" s="7">
        <v>41183</v>
      </c>
      <c r="H485" s="1" t="s">
        <v>1334</v>
      </c>
      <c r="I485" s="8">
        <v>41640</v>
      </c>
      <c r="J485" s="1" t="s">
        <v>4</v>
      </c>
      <c r="K485" s="1">
        <v>468</v>
      </c>
      <c r="L485" s="1" t="s">
        <v>5</v>
      </c>
      <c r="M485" s="1">
        <v>9</v>
      </c>
      <c r="N485" s="1" t="s">
        <v>1435</v>
      </c>
    </row>
    <row r="486" spans="1:14" s="9" customFormat="1" ht="20.100000000000001" customHeight="1">
      <c r="A486" s="1" t="s">
        <v>1344</v>
      </c>
      <c r="B486" s="2">
        <v>9787302299691</v>
      </c>
      <c r="C486" s="3" t="s">
        <v>1349</v>
      </c>
      <c r="D486" s="4" t="s">
        <v>1436</v>
      </c>
      <c r="E486" s="5">
        <v>39</v>
      </c>
      <c r="F486" s="6">
        <v>16</v>
      </c>
      <c r="G486" s="7">
        <v>41275</v>
      </c>
      <c r="H486" s="1" t="s">
        <v>1334</v>
      </c>
      <c r="I486" s="8">
        <v>41640</v>
      </c>
      <c r="J486" s="1" t="s">
        <v>4</v>
      </c>
      <c r="K486" s="1">
        <v>545</v>
      </c>
      <c r="L486" s="1" t="s">
        <v>5</v>
      </c>
      <c r="M486" s="1">
        <v>7</v>
      </c>
      <c r="N486" s="1" t="s">
        <v>1437</v>
      </c>
    </row>
    <row r="487" spans="1:14" s="9" customFormat="1" ht="20.100000000000001" customHeight="1">
      <c r="A487" s="1" t="s">
        <v>1344</v>
      </c>
      <c r="B487" s="2">
        <v>9787302303756</v>
      </c>
      <c r="C487" s="3" t="s">
        <v>1384</v>
      </c>
      <c r="D487" s="4" t="s">
        <v>1438</v>
      </c>
      <c r="E487" s="5">
        <v>29</v>
      </c>
      <c r="F487" s="6">
        <v>16</v>
      </c>
      <c r="G487" s="7">
        <v>41426</v>
      </c>
      <c r="H487" s="1" t="s">
        <v>1439</v>
      </c>
      <c r="I487" s="8">
        <v>41640</v>
      </c>
      <c r="J487" s="1" t="s">
        <v>4</v>
      </c>
      <c r="K487" s="1">
        <v>372</v>
      </c>
      <c r="L487" s="1" t="s">
        <v>5</v>
      </c>
      <c r="M487" s="1">
        <v>11</v>
      </c>
      <c r="N487" s="1" t="s">
        <v>1440</v>
      </c>
    </row>
    <row r="488" spans="1:14" s="9" customFormat="1" ht="20.100000000000001" customHeight="1">
      <c r="A488" s="1" t="s">
        <v>1344</v>
      </c>
      <c r="B488" s="2">
        <v>9787302307693</v>
      </c>
      <c r="C488" s="3" t="s">
        <v>1441</v>
      </c>
      <c r="D488" s="4" t="s">
        <v>1442</v>
      </c>
      <c r="E488" s="5">
        <v>36</v>
      </c>
      <c r="F488" s="6">
        <v>16</v>
      </c>
      <c r="G488" s="7">
        <v>41275</v>
      </c>
      <c r="H488" s="1" t="s">
        <v>1334</v>
      </c>
      <c r="I488" s="8">
        <v>41641</v>
      </c>
      <c r="J488" s="1" t="s">
        <v>4</v>
      </c>
      <c r="K488" s="1">
        <v>468</v>
      </c>
      <c r="L488" s="1" t="s">
        <v>5</v>
      </c>
      <c r="M488" s="1">
        <v>9</v>
      </c>
      <c r="N488" s="1" t="s">
        <v>1443</v>
      </c>
    </row>
    <row r="489" spans="1:14" s="9" customFormat="1" ht="20.100000000000001" customHeight="1">
      <c r="A489" s="1" t="s">
        <v>1344</v>
      </c>
      <c r="B489" s="2">
        <v>9787302313809</v>
      </c>
      <c r="C489" s="3" t="s">
        <v>1444</v>
      </c>
      <c r="D489" s="4" t="s">
        <v>1445</v>
      </c>
      <c r="E489" s="5">
        <v>39</v>
      </c>
      <c r="F489" s="6">
        <v>16</v>
      </c>
      <c r="G489" s="7">
        <v>41306</v>
      </c>
      <c r="H489" s="1" t="s">
        <v>1347</v>
      </c>
      <c r="I489" s="8">
        <v>41672</v>
      </c>
      <c r="J489" s="1" t="s">
        <v>4</v>
      </c>
      <c r="K489" s="1">
        <v>523</v>
      </c>
      <c r="L489" s="1" t="s">
        <v>5</v>
      </c>
      <c r="M489" s="1">
        <v>8</v>
      </c>
      <c r="N489" s="1" t="s">
        <v>1446</v>
      </c>
    </row>
    <row r="490" spans="1:14" s="9" customFormat="1" ht="20.100000000000001" customHeight="1">
      <c r="A490" s="1" t="s">
        <v>1344</v>
      </c>
      <c r="B490" s="2">
        <v>9787302320241</v>
      </c>
      <c r="C490" s="3" t="s">
        <v>1447</v>
      </c>
      <c r="D490" s="4" t="s">
        <v>1448</v>
      </c>
      <c r="E490" s="5">
        <v>38</v>
      </c>
      <c r="F490" s="6">
        <v>16</v>
      </c>
      <c r="G490" s="7">
        <v>41456</v>
      </c>
      <c r="H490" s="1" t="s">
        <v>1439</v>
      </c>
      <c r="I490" s="8">
        <v>41640</v>
      </c>
      <c r="J490" s="1" t="s">
        <v>4</v>
      </c>
      <c r="K490" s="1">
        <v>424</v>
      </c>
      <c r="L490" s="1" t="s">
        <v>5</v>
      </c>
      <c r="M490" s="1">
        <v>9</v>
      </c>
      <c r="N490" s="1" t="s">
        <v>1449</v>
      </c>
    </row>
    <row r="491" spans="1:14" s="9" customFormat="1" ht="20.100000000000001" customHeight="1">
      <c r="A491" s="1" t="s">
        <v>1344</v>
      </c>
      <c r="B491" s="2">
        <v>9787302321798</v>
      </c>
      <c r="C491" s="3" t="s">
        <v>1378</v>
      </c>
      <c r="D491" s="4" t="s">
        <v>1450</v>
      </c>
      <c r="E491" s="5">
        <v>49</v>
      </c>
      <c r="F491" s="6">
        <v>16</v>
      </c>
      <c r="G491" s="7">
        <v>41518</v>
      </c>
      <c r="H491" s="1" t="s">
        <v>1439</v>
      </c>
      <c r="I491" s="8">
        <v>41640</v>
      </c>
      <c r="J491" s="1" t="s">
        <v>4</v>
      </c>
      <c r="K491" s="1">
        <v>707</v>
      </c>
      <c r="L491" s="1" t="s">
        <v>5</v>
      </c>
      <c r="M491" s="1">
        <v>6</v>
      </c>
      <c r="N491" s="1" t="s">
        <v>1451</v>
      </c>
    </row>
    <row r="492" spans="1:14" s="9" customFormat="1" ht="20.100000000000001" customHeight="1">
      <c r="A492" s="1" t="s">
        <v>1344</v>
      </c>
      <c r="B492" s="2">
        <v>9787302323334</v>
      </c>
      <c r="C492" s="3" t="s">
        <v>1452</v>
      </c>
      <c r="D492" s="4" t="s">
        <v>1453</v>
      </c>
      <c r="E492" s="5">
        <v>28</v>
      </c>
      <c r="F492" s="6">
        <v>16</v>
      </c>
      <c r="G492" s="7">
        <v>41426</v>
      </c>
      <c r="H492" s="1" t="s">
        <v>1334</v>
      </c>
      <c r="I492" s="8">
        <v>41640</v>
      </c>
      <c r="J492" s="1" t="s">
        <v>4</v>
      </c>
      <c r="K492" s="1">
        <v>358</v>
      </c>
      <c r="L492" s="1" t="s">
        <v>5</v>
      </c>
      <c r="M492" s="1">
        <v>12</v>
      </c>
      <c r="N492" s="1" t="s">
        <v>1454</v>
      </c>
    </row>
    <row r="493" spans="1:14" s="9" customFormat="1" ht="20.100000000000001" customHeight="1">
      <c r="A493" s="1" t="s">
        <v>1344</v>
      </c>
      <c r="B493" s="2">
        <v>9787302323945</v>
      </c>
      <c r="C493" s="3" t="s">
        <v>1455</v>
      </c>
      <c r="D493" s="4" t="s">
        <v>1456</v>
      </c>
      <c r="E493" s="5">
        <v>25</v>
      </c>
      <c r="F493" s="6">
        <v>16</v>
      </c>
      <c r="G493" s="7">
        <v>41426</v>
      </c>
      <c r="H493" s="1" t="s">
        <v>1400</v>
      </c>
      <c r="I493" s="8">
        <v>41640</v>
      </c>
      <c r="J493" s="1" t="s">
        <v>4</v>
      </c>
      <c r="K493" s="1">
        <v>250</v>
      </c>
      <c r="L493" s="1" t="s">
        <v>5</v>
      </c>
      <c r="M493" s="1">
        <v>13</v>
      </c>
      <c r="N493" s="1" t="s">
        <v>1457</v>
      </c>
    </row>
    <row r="494" spans="1:14" s="9" customFormat="1" ht="20.100000000000001" customHeight="1">
      <c r="A494" s="1" t="s">
        <v>1344</v>
      </c>
      <c r="B494" s="2">
        <v>9787302325703</v>
      </c>
      <c r="C494" s="3" t="s">
        <v>1458</v>
      </c>
      <c r="D494" s="4" t="s">
        <v>1459</v>
      </c>
      <c r="E494" s="5">
        <v>45</v>
      </c>
      <c r="F494" s="6">
        <v>16</v>
      </c>
      <c r="G494" s="7">
        <v>41518</v>
      </c>
      <c r="H494" s="1" t="s">
        <v>1334</v>
      </c>
      <c r="I494" s="8">
        <v>41640</v>
      </c>
      <c r="J494" s="1" t="s">
        <v>4</v>
      </c>
      <c r="K494" s="1">
        <v>587</v>
      </c>
      <c r="L494" s="1" t="s">
        <v>5</v>
      </c>
      <c r="M494" s="1">
        <v>8</v>
      </c>
      <c r="N494" s="1" t="s">
        <v>1460</v>
      </c>
    </row>
    <row r="495" spans="1:14" s="9" customFormat="1" ht="20.100000000000001" customHeight="1">
      <c r="A495" s="1" t="s">
        <v>1344</v>
      </c>
      <c r="B495" s="2">
        <v>9787302328049</v>
      </c>
      <c r="C495" s="3" t="s">
        <v>1461</v>
      </c>
      <c r="D495" s="4" t="s">
        <v>1462</v>
      </c>
      <c r="E495" s="5">
        <v>39</v>
      </c>
      <c r="F495" s="6">
        <v>16</v>
      </c>
      <c r="G495" s="7">
        <v>41518</v>
      </c>
      <c r="H495" s="1" t="s">
        <v>1334</v>
      </c>
      <c r="I495" s="8">
        <v>41640</v>
      </c>
      <c r="J495" s="1" t="s">
        <v>4</v>
      </c>
      <c r="K495" s="1">
        <v>508</v>
      </c>
      <c r="L495" s="1" t="s">
        <v>5</v>
      </c>
      <c r="M495" s="1">
        <v>8</v>
      </c>
      <c r="N495" s="1" t="s">
        <v>1463</v>
      </c>
    </row>
    <row r="496" spans="1:14" s="9" customFormat="1" ht="20.100000000000001" customHeight="1">
      <c r="A496" s="1" t="s">
        <v>1344</v>
      </c>
      <c r="B496" s="2">
        <v>9787302328155</v>
      </c>
      <c r="C496" s="3" t="s">
        <v>1464</v>
      </c>
      <c r="D496" s="4" t="s">
        <v>1465</v>
      </c>
      <c r="E496" s="5">
        <v>25</v>
      </c>
      <c r="F496" s="6">
        <v>16</v>
      </c>
      <c r="G496" s="7">
        <v>41487</v>
      </c>
      <c r="H496" s="1" t="s">
        <v>1334</v>
      </c>
      <c r="I496" s="8">
        <v>41640</v>
      </c>
      <c r="J496" s="1" t="s">
        <v>4</v>
      </c>
      <c r="K496" s="1">
        <v>275</v>
      </c>
      <c r="L496" s="1" t="s">
        <v>5</v>
      </c>
      <c r="M496" s="1">
        <v>15</v>
      </c>
      <c r="N496" s="1" t="s">
        <v>1466</v>
      </c>
    </row>
    <row r="497" spans="1:14" s="9" customFormat="1" ht="20.100000000000001" customHeight="1">
      <c r="A497" s="1" t="s">
        <v>1344</v>
      </c>
      <c r="B497" s="2">
        <v>9787302331278</v>
      </c>
      <c r="C497" s="3" t="s">
        <v>1467</v>
      </c>
      <c r="D497" s="4" t="s">
        <v>1468</v>
      </c>
      <c r="E497" s="5">
        <v>25</v>
      </c>
      <c r="F497" s="6">
        <v>16</v>
      </c>
      <c r="G497" s="7">
        <v>41487</v>
      </c>
      <c r="H497" s="1" t="s">
        <v>1334</v>
      </c>
      <c r="I497" s="8">
        <v>41640</v>
      </c>
      <c r="J497" s="1" t="s">
        <v>4</v>
      </c>
      <c r="K497" s="1">
        <v>260</v>
      </c>
      <c r="L497" s="1" t="s">
        <v>5</v>
      </c>
      <c r="M497" s="1">
        <v>16</v>
      </c>
      <c r="N497" s="1" t="s">
        <v>1469</v>
      </c>
    </row>
    <row r="498" spans="1:14" s="9" customFormat="1" ht="20.100000000000001" customHeight="1">
      <c r="A498" s="1" t="s">
        <v>1344</v>
      </c>
      <c r="B498" s="2">
        <v>9787302331674</v>
      </c>
      <c r="C498" s="3" t="s">
        <v>1470</v>
      </c>
      <c r="D498" s="4" t="s">
        <v>1471</v>
      </c>
      <c r="E498" s="5">
        <v>39</v>
      </c>
      <c r="F498" s="6">
        <v>16</v>
      </c>
      <c r="G498" s="7">
        <v>41518</v>
      </c>
      <c r="H498" s="1" t="s">
        <v>1400</v>
      </c>
      <c r="I498" s="8">
        <v>41640</v>
      </c>
      <c r="J498" s="1" t="s">
        <v>4</v>
      </c>
      <c r="K498" s="1">
        <v>521</v>
      </c>
      <c r="L498" s="1" t="s">
        <v>5</v>
      </c>
      <c r="M498" s="1">
        <v>9</v>
      </c>
      <c r="N498" s="1" t="s">
        <v>1472</v>
      </c>
    </row>
    <row r="499" spans="1:14" s="9" customFormat="1" ht="20.100000000000001" customHeight="1">
      <c r="A499" s="1" t="s">
        <v>1344</v>
      </c>
      <c r="B499" s="2">
        <v>9787302336204</v>
      </c>
      <c r="C499" s="3" t="s">
        <v>1473</v>
      </c>
      <c r="D499" s="4" t="s">
        <v>1474</v>
      </c>
      <c r="E499" s="5">
        <v>42</v>
      </c>
      <c r="F499" s="6">
        <v>16</v>
      </c>
      <c r="G499" s="7">
        <v>41699</v>
      </c>
      <c r="H499" s="1" t="s">
        <v>1347</v>
      </c>
      <c r="I499" s="8">
        <v>41640</v>
      </c>
      <c r="J499" s="1" t="s">
        <v>4</v>
      </c>
      <c r="K499" s="1">
        <v>533</v>
      </c>
      <c r="L499" s="1" t="s">
        <v>5</v>
      </c>
      <c r="M499" s="1">
        <v>8</v>
      </c>
      <c r="N499" s="1" t="s">
        <v>1475</v>
      </c>
    </row>
    <row r="500" spans="1:14" s="9" customFormat="1" ht="20.100000000000001" customHeight="1">
      <c r="A500" s="1" t="s">
        <v>1344</v>
      </c>
      <c r="B500" s="2">
        <v>9787302337249</v>
      </c>
      <c r="C500" s="3" t="s">
        <v>1476</v>
      </c>
      <c r="D500" s="4" t="s">
        <v>1477</v>
      </c>
      <c r="E500" s="5">
        <v>56</v>
      </c>
      <c r="F500" s="6">
        <v>16</v>
      </c>
      <c r="G500" s="7">
        <v>41609</v>
      </c>
      <c r="H500" s="1" t="s">
        <v>1347</v>
      </c>
      <c r="I500" s="8">
        <v>41672</v>
      </c>
      <c r="J500" s="1" t="s">
        <v>4</v>
      </c>
      <c r="K500" s="1">
        <v>745</v>
      </c>
      <c r="L500" s="1"/>
      <c r="M500" s="1">
        <v>6</v>
      </c>
      <c r="N500" s="1" t="s">
        <v>1478</v>
      </c>
    </row>
    <row r="501" spans="1:14" s="9" customFormat="1" ht="20.100000000000001" customHeight="1">
      <c r="A501" s="1" t="s">
        <v>1344</v>
      </c>
      <c r="B501" s="2">
        <v>9787302342434</v>
      </c>
      <c r="C501" s="3" t="s">
        <v>1479</v>
      </c>
      <c r="D501" s="4" t="s">
        <v>1480</v>
      </c>
      <c r="E501" s="5">
        <v>35</v>
      </c>
      <c r="F501" s="6">
        <v>16</v>
      </c>
      <c r="G501" s="7">
        <v>41640</v>
      </c>
      <c r="H501" s="1" t="s">
        <v>1334</v>
      </c>
      <c r="I501" s="8">
        <v>41640</v>
      </c>
      <c r="J501" s="1" t="s">
        <v>4</v>
      </c>
      <c r="K501" s="1">
        <v>415</v>
      </c>
      <c r="L501" s="1" t="s">
        <v>5</v>
      </c>
      <c r="M501" s="1">
        <v>10</v>
      </c>
      <c r="N501" s="1" t="s">
        <v>1481</v>
      </c>
    </row>
    <row r="502" spans="1:14" s="9" customFormat="1" ht="20.100000000000001" customHeight="1">
      <c r="A502" s="1" t="s">
        <v>1344</v>
      </c>
      <c r="B502" s="2">
        <v>9787302342854</v>
      </c>
      <c r="C502" s="3" t="s">
        <v>1482</v>
      </c>
      <c r="D502" s="4" t="s">
        <v>1483</v>
      </c>
      <c r="E502" s="5">
        <v>38</v>
      </c>
      <c r="F502" s="6">
        <v>16</v>
      </c>
      <c r="G502" s="7">
        <v>41640</v>
      </c>
      <c r="H502" s="1" t="s">
        <v>1334</v>
      </c>
      <c r="I502" s="8">
        <v>41640</v>
      </c>
      <c r="J502" s="1" t="s">
        <v>4</v>
      </c>
      <c r="K502" s="1">
        <v>483</v>
      </c>
      <c r="L502" s="1" t="s">
        <v>5</v>
      </c>
      <c r="M502" s="1">
        <v>10</v>
      </c>
      <c r="N502" s="1" t="s">
        <v>1484</v>
      </c>
    </row>
    <row r="503" spans="1:14" s="9" customFormat="1" ht="20.100000000000001" customHeight="1">
      <c r="A503" s="1" t="s">
        <v>1344</v>
      </c>
      <c r="B503" s="2">
        <v>9787302356127</v>
      </c>
      <c r="C503" s="3" t="s">
        <v>1485</v>
      </c>
      <c r="D503" s="4" t="s">
        <v>1486</v>
      </c>
      <c r="E503" s="5">
        <v>30</v>
      </c>
      <c r="F503" s="6">
        <v>16</v>
      </c>
      <c r="G503" s="7">
        <v>41760</v>
      </c>
      <c r="H503" s="1" t="s">
        <v>1334</v>
      </c>
      <c r="I503" s="8">
        <v>41640</v>
      </c>
      <c r="J503" s="1" t="s">
        <v>4</v>
      </c>
      <c r="K503" s="1">
        <v>349</v>
      </c>
      <c r="L503" s="1" t="s">
        <v>5</v>
      </c>
      <c r="M503" s="1">
        <v>10</v>
      </c>
      <c r="N503" s="1" t="s">
        <v>1487</v>
      </c>
    </row>
    <row r="504" spans="1:14" s="9" customFormat="1" ht="20.100000000000001" customHeight="1">
      <c r="A504" s="1" t="s">
        <v>1344</v>
      </c>
      <c r="B504" s="2">
        <v>9787302363118</v>
      </c>
      <c r="C504" s="3" t="s">
        <v>1488</v>
      </c>
      <c r="D504" s="4" t="s">
        <v>1489</v>
      </c>
      <c r="E504" s="5">
        <v>35</v>
      </c>
      <c r="F504" s="6">
        <v>16</v>
      </c>
      <c r="G504" s="7">
        <v>41821</v>
      </c>
      <c r="H504" s="1" t="s">
        <v>1334</v>
      </c>
      <c r="I504" s="8">
        <v>41640</v>
      </c>
      <c r="J504" s="1" t="s">
        <v>4</v>
      </c>
      <c r="K504" s="1">
        <v>459</v>
      </c>
      <c r="L504" s="1" t="s">
        <v>5</v>
      </c>
      <c r="M504" s="1">
        <v>8</v>
      </c>
      <c r="N504" s="1" t="s">
        <v>1490</v>
      </c>
    </row>
    <row r="505" spans="1:14" s="9" customFormat="1" ht="20.100000000000001" customHeight="1">
      <c r="A505" s="1" t="s">
        <v>1344</v>
      </c>
      <c r="B505" s="2">
        <v>9787302363286</v>
      </c>
      <c r="C505" s="3" t="s">
        <v>1491</v>
      </c>
      <c r="D505" s="4" t="s">
        <v>1492</v>
      </c>
      <c r="E505" s="5">
        <v>32</v>
      </c>
      <c r="F505" s="6">
        <v>16</v>
      </c>
      <c r="G505" s="7">
        <v>41821</v>
      </c>
      <c r="H505" s="1" t="s">
        <v>1347</v>
      </c>
      <c r="I505" s="8">
        <v>41671</v>
      </c>
      <c r="J505" s="1" t="s">
        <v>4</v>
      </c>
      <c r="K505" s="1">
        <v>360</v>
      </c>
      <c r="L505" s="1" t="s">
        <v>5</v>
      </c>
      <c r="M505" s="1">
        <v>11</v>
      </c>
      <c r="N505" s="1" t="s">
        <v>1493</v>
      </c>
    </row>
    <row r="506" spans="1:14" s="9" customFormat="1" ht="20.100000000000001" customHeight="1">
      <c r="A506" s="1" t="s">
        <v>1344</v>
      </c>
      <c r="B506" s="2">
        <v>9787302374855</v>
      </c>
      <c r="C506" s="3" t="s">
        <v>1494</v>
      </c>
      <c r="D506" s="4" t="s">
        <v>1495</v>
      </c>
      <c r="E506" s="5">
        <v>32</v>
      </c>
      <c r="F506" s="6">
        <v>16</v>
      </c>
      <c r="G506" s="7">
        <v>41883</v>
      </c>
      <c r="H506" s="1" t="s">
        <v>1334</v>
      </c>
      <c r="I506" s="8">
        <v>41640</v>
      </c>
      <c r="J506" s="1" t="s">
        <v>4</v>
      </c>
      <c r="K506" s="1">
        <v>378</v>
      </c>
      <c r="L506" s="1" t="s">
        <v>5</v>
      </c>
      <c r="M506" s="1">
        <v>10</v>
      </c>
      <c r="N506" s="1" t="s">
        <v>1496</v>
      </c>
    </row>
    <row r="507" spans="1:14" s="9" customFormat="1" ht="20.100000000000001" customHeight="1">
      <c r="A507" s="10" t="s">
        <v>1344</v>
      </c>
      <c r="B507" s="11">
        <v>9787302376392</v>
      </c>
      <c r="C507" s="12" t="s">
        <v>1497</v>
      </c>
      <c r="D507" s="12" t="s">
        <v>1498</v>
      </c>
      <c r="E507" s="13">
        <v>34</v>
      </c>
      <c r="F507" s="12">
        <v>16</v>
      </c>
      <c r="G507" s="7">
        <v>42005</v>
      </c>
      <c r="H507" s="10" t="s">
        <v>1334</v>
      </c>
      <c r="I507" s="14">
        <v>42005</v>
      </c>
      <c r="J507" s="10" t="s">
        <v>4</v>
      </c>
      <c r="K507" s="15">
        <v>432</v>
      </c>
      <c r="L507" s="10" t="s">
        <v>5</v>
      </c>
      <c r="M507" s="15">
        <v>9</v>
      </c>
      <c r="N507" s="10" t="s">
        <v>1499</v>
      </c>
    </row>
    <row r="508" spans="1:14" s="9" customFormat="1" ht="20.100000000000001" customHeight="1">
      <c r="A508" s="1" t="s">
        <v>1344</v>
      </c>
      <c r="B508" s="2">
        <v>9787302379782</v>
      </c>
      <c r="C508" s="3" t="s">
        <v>1500</v>
      </c>
      <c r="D508" s="4" t="s">
        <v>1501</v>
      </c>
      <c r="E508" s="5">
        <v>48</v>
      </c>
      <c r="F508" s="6">
        <v>16</v>
      </c>
      <c r="G508" s="7">
        <v>41913</v>
      </c>
      <c r="H508" s="1" t="s">
        <v>1439</v>
      </c>
      <c r="I508" s="8">
        <v>41640</v>
      </c>
      <c r="J508" s="1" t="s">
        <v>4</v>
      </c>
      <c r="K508" s="1">
        <v>568</v>
      </c>
      <c r="L508" s="1" t="s">
        <v>5</v>
      </c>
      <c r="M508" s="1">
        <v>7</v>
      </c>
      <c r="N508" s="1" t="s">
        <v>1502</v>
      </c>
    </row>
    <row r="509" spans="1:14" s="9" customFormat="1" ht="20.100000000000001" customHeight="1">
      <c r="A509" s="1" t="s">
        <v>1344</v>
      </c>
      <c r="B509" s="2">
        <v>9787302380184</v>
      </c>
      <c r="C509" s="3" t="s">
        <v>1375</v>
      </c>
      <c r="D509" s="4" t="s">
        <v>1503</v>
      </c>
      <c r="E509" s="5">
        <v>36</v>
      </c>
      <c r="F509" s="6">
        <v>16</v>
      </c>
      <c r="G509" s="7">
        <v>41913</v>
      </c>
      <c r="H509" s="1" t="s">
        <v>1439</v>
      </c>
      <c r="I509" s="8">
        <v>41640</v>
      </c>
      <c r="J509" s="1" t="s">
        <v>4</v>
      </c>
      <c r="K509" s="1">
        <v>433</v>
      </c>
      <c r="L509" s="1" t="s">
        <v>5</v>
      </c>
      <c r="M509" s="1">
        <v>8</v>
      </c>
      <c r="N509" s="1" t="s">
        <v>1504</v>
      </c>
    </row>
    <row r="510" spans="1:14" s="9" customFormat="1" ht="20.100000000000001" customHeight="1">
      <c r="A510" s="10" t="s">
        <v>1344</v>
      </c>
      <c r="B510" s="11">
        <v>9787302387503</v>
      </c>
      <c r="C510" s="12" t="s">
        <v>1505</v>
      </c>
      <c r="D510" s="12" t="s">
        <v>1506</v>
      </c>
      <c r="E510" s="13">
        <v>30</v>
      </c>
      <c r="F510" s="12">
        <v>16</v>
      </c>
      <c r="G510" s="7">
        <v>42005</v>
      </c>
      <c r="H510" s="10" t="s">
        <v>1334</v>
      </c>
      <c r="I510" s="14">
        <v>42005</v>
      </c>
      <c r="J510" s="10" t="s">
        <v>4</v>
      </c>
      <c r="K510" s="15">
        <v>307</v>
      </c>
      <c r="L510" s="10" t="s">
        <v>5</v>
      </c>
      <c r="M510" s="15">
        <v>9</v>
      </c>
      <c r="N510" s="10" t="s">
        <v>1507</v>
      </c>
    </row>
    <row r="511" spans="1:14" s="9" customFormat="1" ht="20.100000000000001" customHeight="1">
      <c r="A511" s="10" t="s">
        <v>1344</v>
      </c>
      <c r="B511" s="11">
        <v>9787302392675</v>
      </c>
      <c r="C511" s="12" t="s">
        <v>1508</v>
      </c>
      <c r="D511" s="12" t="s">
        <v>1509</v>
      </c>
      <c r="E511" s="13">
        <v>32</v>
      </c>
      <c r="F511" s="12">
        <v>16</v>
      </c>
      <c r="G511" s="7">
        <v>42095</v>
      </c>
      <c r="H511" s="10" t="s">
        <v>1347</v>
      </c>
      <c r="I511" s="14">
        <v>42005</v>
      </c>
      <c r="J511" s="10" t="s">
        <v>4</v>
      </c>
      <c r="K511" s="15">
        <v>381</v>
      </c>
      <c r="L511" s="10" t="s">
        <v>5</v>
      </c>
      <c r="M511" s="15">
        <v>11</v>
      </c>
      <c r="N511" s="10" t="s">
        <v>1510</v>
      </c>
    </row>
    <row r="512" spans="1:14" s="9" customFormat="1" ht="20.100000000000001" customHeight="1">
      <c r="A512" s="10" t="s">
        <v>1344</v>
      </c>
      <c r="B512" s="11">
        <v>9787302396703</v>
      </c>
      <c r="C512" s="12" t="s">
        <v>1511</v>
      </c>
      <c r="D512" s="12" t="s">
        <v>1512</v>
      </c>
      <c r="E512" s="13">
        <v>39</v>
      </c>
      <c r="F512" s="12">
        <v>16</v>
      </c>
      <c r="G512" s="7">
        <v>42156</v>
      </c>
      <c r="H512" s="10" t="s">
        <v>1347</v>
      </c>
      <c r="I512" s="14">
        <v>42036</v>
      </c>
      <c r="J512" s="10" t="s">
        <v>4</v>
      </c>
      <c r="K512" s="15">
        <v>465</v>
      </c>
      <c r="L512" s="10" t="s">
        <v>5</v>
      </c>
      <c r="M512" s="15">
        <v>9</v>
      </c>
      <c r="N512" s="10" t="s">
        <v>1513</v>
      </c>
    </row>
    <row r="513" spans="1:14" s="9" customFormat="1" ht="20.100000000000001" customHeight="1">
      <c r="A513" s="10" t="s">
        <v>1344</v>
      </c>
      <c r="B513" s="11">
        <v>9787302399094</v>
      </c>
      <c r="C513" s="12" t="s">
        <v>1514</v>
      </c>
      <c r="D513" s="12" t="s">
        <v>1515</v>
      </c>
      <c r="E513" s="13">
        <v>36</v>
      </c>
      <c r="F513" s="12">
        <v>16</v>
      </c>
      <c r="G513" s="16">
        <v>42217</v>
      </c>
      <c r="H513" s="10" t="s">
        <v>102</v>
      </c>
      <c r="I513" s="14">
        <v>42005</v>
      </c>
      <c r="J513" s="10" t="s">
        <v>4</v>
      </c>
      <c r="K513" s="15">
        <v>410</v>
      </c>
      <c r="L513" s="10" t="s">
        <v>5</v>
      </c>
      <c r="M513" s="15">
        <v>10</v>
      </c>
      <c r="N513" s="10" t="s">
        <v>1516</v>
      </c>
    </row>
    <row r="514" spans="1:14" s="9" customFormat="1" ht="20.100000000000001" customHeight="1">
      <c r="A514" s="10" t="s">
        <v>1344</v>
      </c>
      <c r="B514" s="11">
        <v>9787302406099</v>
      </c>
      <c r="C514" s="12" t="s">
        <v>1352</v>
      </c>
      <c r="D514" s="12" t="s">
        <v>1517</v>
      </c>
      <c r="E514" s="13">
        <v>48</v>
      </c>
      <c r="F514" s="12">
        <v>16</v>
      </c>
      <c r="G514" s="16">
        <v>42370</v>
      </c>
      <c r="H514" s="10" t="s">
        <v>1334</v>
      </c>
      <c r="I514" s="14">
        <v>42370</v>
      </c>
      <c r="J514" s="10" t="s">
        <v>4</v>
      </c>
      <c r="K514" s="15">
        <v>682</v>
      </c>
      <c r="L514" s="10" t="s">
        <v>5</v>
      </c>
      <c r="M514" s="15">
        <v>6</v>
      </c>
      <c r="N514" s="10"/>
    </row>
    <row r="515" spans="1:14" s="9" customFormat="1" ht="20.100000000000001" customHeight="1">
      <c r="A515" s="10" t="s">
        <v>1344</v>
      </c>
      <c r="B515" s="11">
        <v>9787302412991</v>
      </c>
      <c r="C515" s="12" t="s">
        <v>1518</v>
      </c>
      <c r="D515" s="12" t="s">
        <v>1519</v>
      </c>
      <c r="E515" s="13">
        <v>54</v>
      </c>
      <c r="F515" s="12">
        <v>16</v>
      </c>
      <c r="G515" s="16">
        <v>42401</v>
      </c>
      <c r="H515" s="10" t="s">
        <v>1413</v>
      </c>
      <c r="I515" s="14">
        <v>42401</v>
      </c>
      <c r="J515" s="10" t="s">
        <v>4</v>
      </c>
      <c r="K515" s="15">
        <v>854</v>
      </c>
      <c r="L515" s="10" t="s">
        <v>5</v>
      </c>
      <c r="M515" s="15">
        <v>5</v>
      </c>
      <c r="N515" s="10"/>
    </row>
    <row r="516" spans="1:14" s="9" customFormat="1" ht="20.100000000000001" customHeight="1">
      <c r="A516" s="10" t="s">
        <v>1344</v>
      </c>
      <c r="B516" s="11">
        <v>9787302427537</v>
      </c>
      <c r="C516" s="12" t="s">
        <v>1520</v>
      </c>
      <c r="D516" s="12" t="s">
        <v>1521</v>
      </c>
      <c r="E516" s="13">
        <v>32</v>
      </c>
      <c r="F516" s="12">
        <v>16</v>
      </c>
      <c r="G516" s="16">
        <v>42401</v>
      </c>
      <c r="H516" s="10" t="s">
        <v>677</v>
      </c>
      <c r="I516" s="14">
        <v>42370</v>
      </c>
      <c r="J516" s="10" t="s">
        <v>4</v>
      </c>
      <c r="K516" s="15">
        <v>371</v>
      </c>
      <c r="L516" s="10" t="s">
        <v>5</v>
      </c>
      <c r="M516" s="15">
        <v>11</v>
      </c>
      <c r="N516" s="10"/>
    </row>
    <row r="517" spans="1:14" s="9" customFormat="1" ht="20.100000000000001" customHeight="1">
      <c r="A517" s="10" t="s">
        <v>1344</v>
      </c>
      <c r="B517" s="11">
        <v>9787302429685</v>
      </c>
      <c r="C517" s="12" t="s">
        <v>1522</v>
      </c>
      <c r="D517" s="12" t="s">
        <v>1523</v>
      </c>
      <c r="E517" s="13">
        <v>42</v>
      </c>
      <c r="F517" s="12">
        <v>16</v>
      </c>
      <c r="G517" s="16">
        <v>42430</v>
      </c>
      <c r="H517" s="10" t="s">
        <v>1347</v>
      </c>
      <c r="I517" s="14">
        <v>42401</v>
      </c>
      <c r="J517" s="10" t="s">
        <v>4</v>
      </c>
      <c r="K517" s="15">
        <v>517</v>
      </c>
      <c r="L517" s="10" t="s">
        <v>5</v>
      </c>
      <c r="M517" s="15">
        <v>8</v>
      </c>
      <c r="N517" s="10"/>
    </row>
    <row r="518" spans="1:14" s="9" customFormat="1" ht="20.100000000000001" customHeight="1">
      <c r="A518" s="1" t="s">
        <v>1344</v>
      </c>
      <c r="B518" s="2">
        <v>9787512100961</v>
      </c>
      <c r="C518" s="3" t="s">
        <v>1524</v>
      </c>
      <c r="D518" s="4" t="s">
        <v>1525</v>
      </c>
      <c r="E518" s="5">
        <v>32</v>
      </c>
      <c r="F518" s="6">
        <v>16</v>
      </c>
      <c r="G518" s="7">
        <v>40299</v>
      </c>
      <c r="H518" s="1"/>
      <c r="I518" s="8">
        <v>41641</v>
      </c>
      <c r="J518" s="1" t="s">
        <v>4</v>
      </c>
      <c r="K518" s="1">
        <v>474</v>
      </c>
      <c r="L518" s="1" t="s">
        <v>5</v>
      </c>
      <c r="M518" s="1">
        <v>8</v>
      </c>
      <c r="N518" s="1" t="s">
        <v>1526</v>
      </c>
    </row>
    <row r="519" spans="1:14" s="9" customFormat="1" ht="20.100000000000001" customHeight="1">
      <c r="A519" s="1" t="s">
        <v>1344</v>
      </c>
      <c r="B519" s="2">
        <v>9787512102149</v>
      </c>
      <c r="C519" s="3" t="s">
        <v>1357</v>
      </c>
      <c r="D519" s="4" t="s">
        <v>1527</v>
      </c>
      <c r="E519" s="5">
        <v>32</v>
      </c>
      <c r="F519" s="6">
        <v>16</v>
      </c>
      <c r="G519" s="7">
        <v>40391</v>
      </c>
      <c r="H519" s="1"/>
      <c r="I519" s="8">
        <v>41642</v>
      </c>
      <c r="J519" s="1" t="s">
        <v>4</v>
      </c>
      <c r="K519" s="1">
        <v>482</v>
      </c>
      <c r="L519" s="1" t="s">
        <v>5</v>
      </c>
      <c r="M519" s="1">
        <v>8</v>
      </c>
      <c r="N519" s="1" t="s">
        <v>1528</v>
      </c>
    </row>
    <row r="520" spans="1:14" s="9" customFormat="1" ht="20.100000000000001" customHeight="1">
      <c r="A520" s="1" t="s">
        <v>1344</v>
      </c>
      <c r="B520" s="2">
        <v>9787512120013</v>
      </c>
      <c r="C520" s="3" t="s">
        <v>1529</v>
      </c>
      <c r="D520" s="4" t="s">
        <v>1530</v>
      </c>
      <c r="E520" s="5">
        <v>38</v>
      </c>
      <c r="F520" s="6">
        <v>16</v>
      </c>
      <c r="G520" s="7">
        <v>41852</v>
      </c>
      <c r="H520" s="1"/>
      <c r="I520" s="8">
        <v>41671</v>
      </c>
      <c r="J520" s="1" t="s">
        <v>4</v>
      </c>
      <c r="K520" s="1">
        <v>455</v>
      </c>
      <c r="L520" s="1"/>
      <c r="M520" s="1">
        <v>9</v>
      </c>
      <c r="N520" s="1"/>
    </row>
    <row r="521" spans="1:14" s="9" customFormat="1" ht="20.100000000000001" customHeight="1">
      <c r="A521" s="17" t="s">
        <v>1344</v>
      </c>
      <c r="B521" s="11">
        <v>9787512126824</v>
      </c>
      <c r="C521" s="12" t="s">
        <v>1531</v>
      </c>
      <c r="D521" s="12" t="s">
        <v>1532</v>
      </c>
      <c r="E521" s="13">
        <v>39</v>
      </c>
      <c r="F521" s="12">
        <v>16</v>
      </c>
      <c r="G521" s="16">
        <v>42461</v>
      </c>
      <c r="H521" s="10"/>
      <c r="I521" s="14">
        <v>42370</v>
      </c>
      <c r="J521" s="10" t="s">
        <v>4</v>
      </c>
      <c r="K521" s="15">
        <v>480</v>
      </c>
      <c r="L521" s="10"/>
      <c r="M521" s="15">
        <v>9</v>
      </c>
      <c r="N521" s="10"/>
    </row>
    <row r="522" spans="1:14" s="9" customFormat="1" ht="20.100000000000001" customHeight="1">
      <c r="A522" s="1" t="s">
        <v>1344</v>
      </c>
      <c r="B522" s="2">
        <v>9787811232356</v>
      </c>
      <c r="C522" s="3" t="s">
        <v>1533</v>
      </c>
      <c r="D522" s="4" t="s">
        <v>1530</v>
      </c>
      <c r="E522" s="5">
        <v>32</v>
      </c>
      <c r="F522" s="6">
        <v>16</v>
      </c>
      <c r="G522" s="7">
        <v>39508</v>
      </c>
      <c r="H522" s="1"/>
      <c r="I522" s="8">
        <v>41644</v>
      </c>
      <c r="J522" s="1" t="s">
        <v>134</v>
      </c>
      <c r="K522" s="1">
        <v>550</v>
      </c>
      <c r="L522" s="1" t="s">
        <v>5</v>
      </c>
      <c r="M522" s="1">
        <v>7</v>
      </c>
      <c r="N522" s="1" t="s">
        <v>1534</v>
      </c>
    </row>
    <row r="523" spans="1:14" s="9" customFormat="1" ht="20.100000000000001" customHeight="1">
      <c r="A523" s="1" t="s">
        <v>1344</v>
      </c>
      <c r="B523" s="2">
        <v>9787811236224</v>
      </c>
      <c r="C523" s="3" t="s">
        <v>1535</v>
      </c>
      <c r="D523" s="4" t="s">
        <v>1536</v>
      </c>
      <c r="E523" s="5">
        <v>38</v>
      </c>
      <c r="F523" s="6">
        <v>16</v>
      </c>
      <c r="G523" s="7">
        <v>40391</v>
      </c>
      <c r="H523" s="1"/>
      <c r="I523" s="8">
        <v>41641</v>
      </c>
      <c r="J523" s="1" t="s">
        <v>4</v>
      </c>
      <c r="K523" s="1">
        <v>580</v>
      </c>
      <c r="L523" s="1" t="s">
        <v>5</v>
      </c>
      <c r="M523" s="1">
        <v>6</v>
      </c>
      <c r="N523" s="1" t="s">
        <v>1537</v>
      </c>
    </row>
    <row r="524" spans="1:14" s="9" customFormat="1" ht="20.100000000000001" customHeight="1">
      <c r="A524" s="1" t="s">
        <v>1344</v>
      </c>
      <c r="B524" s="2">
        <v>9787811236965</v>
      </c>
      <c r="C524" s="3" t="s">
        <v>1357</v>
      </c>
      <c r="D524" s="4" t="s">
        <v>1538</v>
      </c>
      <c r="E524" s="5">
        <v>32</v>
      </c>
      <c r="F524" s="6">
        <v>16</v>
      </c>
      <c r="G524" s="7">
        <v>39995</v>
      </c>
      <c r="H524" s="1"/>
      <c r="I524" s="8">
        <v>41642</v>
      </c>
      <c r="J524" s="1" t="s">
        <v>4</v>
      </c>
      <c r="K524" s="1">
        <v>454</v>
      </c>
      <c r="L524" s="1" t="s">
        <v>5</v>
      </c>
      <c r="M524" s="1">
        <v>9</v>
      </c>
      <c r="N524" s="1" t="s">
        <v>1539</v>
      </c>
    </row>
    <row r="525" spans="1:14" s="9" customFormat="1" ht="20.100000000000001" customHeight="1">
      <c r="A525" s="1" t="s">
        <v>1540</v>
      </c>
      <c r="B525" s="2">
        <v>9787302134725</v>
      </c>
      <c r="C525" s="3" t="s">
        <v>1541</v>
      </c>
      <c r="D525" s="4" t="s">
        <v>1542</v>
      </c>
      <c r="E525" s="5">
        <v>21</v>
      </c>
      <c r="F525" s="6">
        <v>16</v>
      </c>
      <c r="G525" s="7">
        <v>38930</v>
      </c>
      <c r="H525" s="1" t="s">
        <v>373</v>
      </c>
      <c r="I525" s="8">
        <v>41645</v>
      </c>
      <c r="J525" s="1" t="s">
        <v>4</v>
      </c>
      <c r="K525" s="1">
        <v>324</v>
      </c>
      <c r="L525" s="1" t="s">
        <v>5</v>
      </c>
      <c r="M525" s="1">
        <v>11</v>
      </c>
      <c r="N525" s="1" t="s">
        <v>1543</v>
      </c>
    </row>
    <row r="526" spans="1:14" s="9" customFormat="1" ht="20.100000000000001" customHeight="1">
      <c r="A526" s="1" t="s">
        <v>1540</v>
      </c>
      <c r="B526" s="2">
        <v>9787302153979</v>
      </c>
      <c r="C526" s="3" t="s">
        <v>1544</v>
      </c>
      <c r="D526" s="4" t="s">
        <v>1545</v>
      </c>
      <c r="E526" s="5">
        <v>28</v>
      </c>
      <c r="F526" s="6">
        <v>16</v>
      </c>
      <c r="G526" s="7">
        <v>39295</v>
      </c>
      <c r="H526" s="1" t="s">
        <v>1546</v>
      </c>
      <c r="I526" s="8">
        <v>41645</v>
      </c>
      <c r="J526" s="1" t="s">
        <v>4</v>
      </c>
      <c r="K526" s="1">
        <v>335</v>
      </c>
      <c r="L526" s="1" t="s">
        <v>5</v>
      </c>
      <c r="M526" s="1">
        <v>11</v>
      </c>
      <c r="N526" s="1" t="s">
        <v>1547</v>
      </c>
    </row>
    <row r="527" spans="1:14" s="9" customFormat="1" ht="20.100000000000001" customHeight="1">
      <c r="A527" s="1" t="s">
        <v>1540</v>
      </c>
      <c r="B527" s="2">
        <v>9787302173847</v>
      </c>
      <c r="C527" s="3" t="s">
        <v>1548</v>
      </c>
      <c r="D527" s="4" t="s">
        <v>1549</v>
      </c>
      <c r="E527" s="5">
        <v>36</v>
      </c>
      <c r="F527" s="6">
        <v>16</v>
      </c>
      <c r="G527" s="7">
        <v>39569</v>
      </c>
      <c r="H527" s="1" t="s">
        <v>373</v>
      </c>
      <c r="I527" s="8">
        <v>41647</v>
      </c>
      <c r="J527" s="1" t="s">
        <v>4</v>
      </c>
      <c r="K527" s="1">
        <v>568</v>
      </c>
      <c r="L527" s="1" t="s">
        <v>5</v>
      </c>
      <c r="M527" s="1">
        <v>6</v>
      </c>
      <c r="N527" s="1" t="s">
        <v>1550</v>
      </c>
    </row>
    <row r="528" spans="1:14" s="9" customFormat="1" ht="20.100000000000001" customHeight="1">
      <c r="A528" s="1" t="s">
        <v>1540</v>
      </c>
      <c r="B528" s="2">
        <v>9787302179016</v>
      </c>
      <c r="C528" s="3" t="s">
        <v>1551</v>
      </c>
      <c r="D528" s="4" t="s">
        <v>1552</v>
      </c>
      <c r="E528" s="5">
        <v>26</v>
      </c>
      <c r="F528" s="6">
        <v>16</v>
      </c>
      <c r="G528" s="7">
        <v>39630</v>
      </c>
      <c r="H528" s="1" t="s">
        <v>1553</v>
      </c>
      <c r="I528" s="8">
        <v>41643</v>
      </c>
      <c r="J528" s="1" t="s">
        <v>4</v>
      </c>
      <c r="K528" s="1">
        <v>384</v>
      </c>
      <c r="L528" s="1" t="s">
        <v>5</v>
      </c>
      <c r="M528" s="1">
        <v>10</v>
      </c>
      <c r="N528" s="1" t="s">
        <v>1554</v>
      </c>
    </row>
    <row r="529" spans="1:14" s="9" customFormat="1" ht="20.100000000000001" customHeight="1">
      <c r="A529" s="1" t="s">
        <v>1540</v>
      </c>
      <c r="B529" s="2">
        <v>9787302189404</v>
      </c>
      <c r="C529" s="3" t="s">
        <v>1555</v>
      </c>
      <c r="D529" s="4" t="s">
        <v>1556</v>
      </c>
      <c r="E529" s="5">
        <v>32</v>
      </c>
      <c r="F529" s="6">
        <v>16</v>
      </c>
      <c r="G529" s="7">
        <v>39814</v>
      </c>
      <c r="H529" s="1" t="s">
        <v>373</v>
      </c>
      <c r="I529" s="8">
        <v>41678</v>
      </c>
      <c r="J529" s="1" t="s">
        <v>4</v>
      </c>
      <c r="K529" s="1">
        <v>537</v>
      </c>
      <c r="L529" s="1" t="s">
        <v>5</v>
      </c>
      <c r="M529" s="1">
        <v>9</v>
      </c>
      <c r="N529" s="1" t="s">
        <v>1557</v>
      </c>
    </row>
    <row r="530" spans="1:14" s="9" customFormat="1" ht="20.100000000000001" customHeight="1">
      <c r="A530" s="1" t="s">
        <v>1540</v>
      </c>
      <c r="B530" s="2">
        <v>9787302206866</v>
      </c>
      <c r="C530" s="3" t="s">
        <v>1558</v>
      </c>
      <c r="D530" s="4" t="s">
        <v>1559</v>
      </c>
      <c r="E530" s="5">
        <v>26</v>
      </c>
      <c r="F530" s="6">
        <v>16</v>
      </c>
      <c r="G530" s="7">
        <v>40057</v>
      </c>
      <c r="H530" s="1" t="s">
        <v>1560</v>
      </c>
      <c r="I530" s="8">
        <v>41640</v>
      </c>
      <c r="J530" s="1" t="s">
        <v>4</v>
      </c>
      <c r="K530" s="1">
        <v>130</v>
      </c>
      <c r="L530" s="1" t="s">
        <v>5</v>
      </c>
      <c r="M530" s="1">
        <v>12</v>
      </c>
      <c r="N530" s="1" t="s">
        <v>1561</v>
      </c>
    </row>
    <row r="531" spans="1:14" s="9" customFormat="1" ht="20.100000000000001" customHeight="1">
      <c r="A531" s="1" t="s">
        <v>1540</v>
      </c>
      <c r="B531" s="2">
        <v>9787302207573</v>
      </c>
      <c r="C531" s="3" t="s">
        <v>1562</v>
      </c>
      <c r="D531" s="4" t="s">
        <v>1563</v>
      </c>
      <c r="E531" s="5">
        <v>18</v>
      </c>
      <c r="F531" s="6">
        <v>16</v>
      </c>
      <c r="G531" s="7">
        <v>40026</v>
      </c>
      <c r="H531" s="1" t="s">
        <v>1564</v>
      </c>
      <c r="I531" s="8">
        <v>41676</v>
      </c>
      <c r="J531" s="1" t="s">
        <v>4</v>
      </c>
      <c r="K531" s="1">
        <v>258</v>
      </c>
      <c r="L531" s="1" t="s">
        <v>5</v>
      </c>
      <c r="M531" s="1">
        <v>16</v>
      </c>
      <c r="N531" s="1" t="s">
        <v>1565</v>
      </c>
    </row>
    <row r="532" spans="1:14" s="9" customFormat="1" ht="20.100000000000001" customHeight="1">
      <c r="A532" s="1" t="s">
        <v>1540</v>
      </c>
      <c r="B532" s="2">
        <v>9787302208334</v>
      </c>
      <c r="C532" s="3" t="s">
        <v>1566</v>
      </c>
      <c r="D532" s="4" t="s">
        <v>1567</v>
      </c>
      <c r="E532" s="5">
        <v>29</v>
      </c>
      <c r="F532" s="6">
        <v>16</v>
      </c>
      <c r="G532" s="7">
        <v>40057</v>
      </c>
      <c r="H532" s="1" t="s">
        <v>1232</v>
      </c>
      <c r="I532" s="8">
        <v>41643</v>
      </c>
      <c r="J532" s="1" t="s">
        <v>4</v>
      </c>
      <c r="K532" s="1">
        <v>459</v>
      </c>
      <c r="L532" s="1" t="s">
        <v>5</v>
      </c>
      <c r="M532" s="1">
        <v>10</v>
      </c>
      <c r="N532" s="1" t="s">
        <v>1568</v>
      </c>
    </row>
    <row r="533" spans="1:14" s="9" customFormat="1" ht="20.100000000000001" customHeight="1">
      <c r="A533" s="1" t="s">
        <v>1540</v>
      </c>
      <c r="B533" s="2">
        <v>9787302210801</v>
      </c>
      <c r="C533" s="3" t="s">
        <v>1569</v>
      </c>
      <c r="D533" s="4" t="s">
        <v>1570</v>
      </c>
      <c r="E533" s="5">
        <v>26</v>
      </c>
      <c r="F533" s="6">
        <v>16</v>
      </c>
      <c r="G533" s="7">
        <v>40087</v>
      </c>
      <c r="H533" s="1" t="s">
        <v>373</v>
      </c>
      <c r="I533" s="8">
        <v>41679</v>
      </c>
      <c r="J533" s="1" t="s">
        <v>4</v>
      </c>
      <c r="K533" s="1">
        <v>343</v>
      </c>
      <c r="L533" s="1" t="s">
        <v>5</v>
      </c>
      <c r="M533" s="1">
        <v>10</v>
      </c>
      <c r="N533" s="1" t="s">
        <v>1571</v>
      </c>
    </row>
    <row r="534" spans="1:14" s="9" customFormat="1" ht="20.100000000000001" customHeight="1">
      <c r="A534" s="1" t="s">
        <v>1540</v>
      </c>
      <c r="B534" s="2">
        <v>9787302215707</v>
      </c>
      <c r="C534" s="3" t="s">
        <v>1572</v>
      </c>
      <c r="D534" s="4" t="s">
        <v>1573</v>
      </c>
      <c r="E534" s="5">
        <v>29</v>
      </c>
      <c r="F534" s="6">
        <v>16</v>
      </c>
      <c r="G534" s="7">
        <v>40179</v>
      </c>
      <c r="H534" s="1" t="s">
        <v>1232</v>
      </c>
      <c r="I534" s="8">
        <v>41641</v>
      </c>
      <c r="J534" s="1" t="s">
        <v>4</v>
      </c>
      <c r="K534" s="1">
        <v>499</v>
      </c>
      <c r="L534" s="1" t="s">
        <v>5</v>
      </c>
      <c r="M534" s="1">
        <v>8</v>
      </c>
      <c r="N534" s="1" t="s">
        <v>1574</v>
      </c>
    </row>
    <row r="535" spans="1:14" s="9" customFormat="1" ht="20.100000000000001" customHeight="1">
      <c r="A535" s="1" t="s">
        <v>1540</v>
      </c>
      <c r="B535" s="2">
        <v>9787302217749</v>
      </c>
      <c r="C535" s="3" t="s">
        <v>1575</v>
      </c>
      <c r="D535" s="4" t="s">
        <v>1576</v>
      </c>
      <c r="E535" s="5">
        <v>30</v>
      </c>
      <c r="F535" s="6">
        <v>16</v>
      </c>
      <c r="G535" s="7">
        <v>40210</v>
      </c>
      <c r="H535" s="1" t="s">
        <v>1232</v>
      </c>
      <c r="I535" s="8">
        <v>41644</v>
      </c>
      <c r="J535" s="1" t="s">
        <v>4</v>
      </c>
      <c r="K535" s="1">
        <v>445</v>
      </c>
      <c r="L535" s="1" t="s">
        <v>5</v>
      </c>
      <c r="M535" s="1">
        <v>9</v>
      </c>
      <c r="N535" s="1" t="s">
        <v>1577</v>
      </c>
    </row>
    <row r="536" spans="1:14" s="9" customFormat="1" ht="20.100000000000001" customHeight="1">
      <c r="A536" s="1" t="s">
        <v>1540</v>
      </c>
      <c r="B536" s="2">
        <v>9787302220008</v>
      </c>
      <c r="C536" s="3" t="s">
        <v>1578</v>
      </c>
      <c r="D536" s="4" t="s">
        <v>1579</v>
      </c>
      <c r="E536" s="5">
        <v>32</v>
      </c>
      <c r="F536" s="6">
        <v>16</v>
      </c>
      <c r="G536" s="7">
        <v>40238</v>
      </c>
      <c r="H536" s="1" t="s">
        <v>1564</v>
      </c>
      <c r="I536" s="8">
        <v>41676</v>
      </c>
      <c r="J536" s="1" t="s">
        <v>4</v>
      </c>
      <c r="K536" s="1">
        <v>468</v>
      </c>
      <c r="L536" s="1" t="s">
        <v>5</v>
      </c>
      <c r="M536" s="1">
        <v>8</v>
      </c>
      <c r="N536" s="1" t="s">
        <v>1580</v>
      </c>
    </row>
    <row r="537" spans="1:14" s="9" customFormat="1" ht="20.100000000000001" customHeight="1">
      <c r="A537" s="1" t="s">
        <v>1540</v>
      </c>
      <c r="B537" s="2">
        <v>9787302220022</v>
      </c>
      <c r="C537" s="3" t="s">
        <v>1581</v>
      </c>
      <c r="D537" s="4" t="s">
        <v>1582</v>
      </c>
      <c r="E537" s="5">
        <v>35</v>
      </c>
      <c r="F537" s="6">
        <v>16</v>
      </c>
      <c r="G537" s="7">
        <v>40238</v>
      </c>
      <c r="H537" s="1" t="s">
        <v>1232</v>
      </c>
      <c r="I537" s="8">
        <v>41645</v>
      </c>
      <c r="J537" s="1" t="s">
        <v>4</v>
      </c>
      <c r="K537" s="1">
        <v>508</v>
      </c>
      <c r="L537" s="1" t="s">
        <v>5</v>
      </c>
      <c r="M537" s="1">
        <v>8</v>
      </c>
      <c r="N537" s="1" t="s">
        <v>1583</v>
      </c>
    </row>
    <row r="538" spans="1:14" s="9" customFormat="1" ht="20.100000000000001" customHeight="1">
      <c r="A538" s="1" t="s">
        <v>1540</v>
      </c>
      <c r="B538" s="2">
        <v>9787302221371</v>
      </c>
      <c r="C538" s="3" t="s">
        <v>1584</v>
      </c>
      <c r="D538" s="4" t="s">
        <v>1585</v>
      </c>
      <c r="E538" s="5">
        <v>31</v>
      </c>
      <c r="F538" s="6">
        <v>16</v>
      </c>
      <c r="G538" s="7">
        <v>40360</v>
      </c>
      <c r="H538" s="1"/>
      <c r="I538" s="8">
        <v>41641</v>
      </c>
      <c r="J538" s="1" t="s">
        <v>4</v>
      </c>
      <c r="K538" s="1">
        <v>468</v>
      </c>
      <c r="L538" s="1" t="s">
        <v>5</v>
      </c>
      <c r="M538" s="1">
        <v>9</v>
      </c>
      <c r="N538" s="1" t="s">
        <v>1586</v>
      </c>
    </row>
    <row r="539" spans="1:14" s="9" customFormat="1" ht="20.100000000000001" customHeight="1">
      <c r="A539" s="1" t="s">
        <v>1540</v>
      </c>
      <c r="B539" s="2">
        <v>9787302221982</v>
      </c>
      <c r="C539" s="3" t="s">
        <v>1587</v>
      </c>
      <c r="D539" s="4" t="s">
        <v>1588</v>
      </c>
      <c r="E539" s="5">
        <v>29</v>
      </c>
      <c r="F539" s="6">
        <v>16</v>
      </c>
      <c r="G539" s="7">
        <v>40269</v>
      </c>
      <c r="H539" s="1" t="s">
        <v>1232</v>
      </c>
      <c r="I539" s="8">
        <v>41643</v>
      </c>
      <c r="J539" s="1" t="s">
        <v>4</v>
      </c>
      <c r="K539" s="1">
        <v>459</v>
      </c>
      <c r="L539" s="1" t="s">
        <v>5</v>
      </c>
      <c r="M539" s="1">
        <v>9</v>
      </c>
      <c r="N539" s="1" t="s">
        <v>1589</v>
      </c>
    </row>
    <row r="540" spans="1:14" s="9" customFormat="1" ht="20.100000000000001" customHeight="1">
      <c r="A540" s="1" t="s">
        <v>1540</v>
      </c>
      <c r="B540" s="2">
        <v>9787302226437</v>
      </c>
      <c r="C540" s="3" t="s">
        <v>1590</v>
      </c>
      <c r="D540" s="4" t="s">
        <v>1591</v>
      </c>
      <c r="E540" s="5">
        <v>32</v>
      </c>
      <c r="F540" s="6">
        <v>16</v>
      </c>
      <c r="G540" s="7">
        <v>40330</v>
      </c>
      <c r="H540" s="1" t="s">
        <v>1592</v>
      </c>
      <c r="I540" s="8">
        <v>41646</v>
      </c>
      <c r="J540" s="1" t="s">
        <v>4</v>
      </c>
      <c r="K540" s="1">
        <v>448</v>
      </c>
      <c r="L540" s="1" t="s">
        <v>5</v>
      </c>
      <c r="M540" s="1">
        <v>9</v>
      </c>
      <c r="N540" s="1" t="s">
        <v>1593</v>
      </c>
    </row>
    <row r="541" spans="1:14" s="9" customFormat="1" ht="20.100000000000001" customHeight="1">
      <c r="A541" s="1" t="s">
        <v>1540</v>
      </c>
      <c r="B541" s="2">
        <v>9787302229933</v>
      </c>
      <c r="C541" s="3" t="s">
        <v>1594</v>
      </c>
      <c r="D541" s="4" t="s">
        <v>1595</v>
      </c>
      <c r="E541" s="5">
        <v>35</v>
      </c>
      <c r="F541" s="6">
        <v>16</v>
      </c>
      <c r="G541" s="7">
        <v>40422</v>
      </c>
      <c r="H541" s="1" t="s">
        <v>1592</v>
      </c>
      <c r="I541" s="8">
        <v>41641</v>
      </c>
      <c r="J541" s="1" t="s">
        <v>4</v>
      </c>
      <c r="K541" s="1">
        <v>506</v>
      </c>
      <c r="L541" s="1" t="s">
        <v>5</v>
      </c>
      <c r="M541" s="1">
        <v>8</v>
      </c>
      <c r="N541" s="1" t="s">
        <v>1596</v>
      </c>
    </row>
    <row r="542" spans="1:14" s="9" customFormat="1" ht="20.100000000000001" customHeight="1">
      <c r="A542" s="1" t="s">
        <v>1540</v>
      </c>
      <c r="B542" s="2">
        <v>9787302229940</v>
      </c>
      <c r="C542" s="3" t="s">
        <v>1597</v>
      </c>
      <c r="D542" s="4" t="s">
        <v>1598</v>
      </c>
      <c r="E542" s="5">
        <v>33</v>
      </c>
      <c r="F542" s="6">
        <v>16</v>
      </c>
      <c r="G542" s="7">
        <v>40391</v>
      </c>
      <c r="H542" s="1" t="s">
        <v>1232</v>
      </c>
      <c r="I542" s="8">
        <v>41642</v>
      </c>
      <c r="J542" s="1" t="s">
        <v>4</v>
      </c>
      <c r="K542" s="1">
        <v>492</v>
      </c>
      <c r="L542" s="1" t="s">
        <v>5</v>
      </c>
      <c r="M542" s="1">
        <v>8</v>
      </c>
      <c r="N542" s="1" t="s">
        <v>1599</v>
      </c>
    </row>
    <row r="543" spans="1:14" s="9" customFormat="1" ht="20.100000000000001" customHeight="1">
      <c r="A543" s="1" t="s">
        <v>1540</v>
      </c>
      <c r="B543" s="2">
        <v>9787302232650</v>
      </c>
      <c r="C543" s="3" t="s">
        <v>1600</v>
      </c>
      <c r="D543" s="4" t="s">
        <v>1601</v>
      </c>
      <c r="E543" s="5">
        <v>22</v>
      </c>
      <c r="F543" s="6">
        <v>16</v>
      </c>
      <c r="G543" s="7">
        <v>40422</v>
      </c>
      <c r="H543" s="1" t="s">
        <v>1592</v>
      </c>
      <c r="I543" s="8">
        <v>41641</v>
      </c>
      <c r="J543" s="1" t="s">
        <v>4</v>
      </c>
      <c r="K543" s="1">
        <v>299</v>
      </c>
      <c r="L543" s="1" t="s">
        <v>5</v>
      </c>
      <c r="M543" s="1">
        <v>12</v>
      </c>
      <c r="N543" s="1" t="s">
        <v>1602</v>
      </c>
    </row>
    <row r="544" spans="1:14" s="9" customFormat="1" ht="20.100000000000001" customHeight="1">
      <c r="A544" s="1" t="s">
        <v>1540</v>
      </c>
      <c r="B544" s="2">
        <v>9787302233183</v>
      </c>
      <c r="C544" s="3" t="s">
        <v>1603</v>
      </c>
      <c r="D544" s="4" t="s">
        <v>1604</v>
      </c>
      <c r="E544" s="5">
        <v>34</v>
      </c>
      <c r="F544" s="6">
        <v>16</v>
      </c>
      <c r="G544" s="7">
        <v>40422</v>
      </c>
      <c r="H544" s="1" t="s">
        <v>1605</v>
      </c>
      <c r="I544" s="8">
        <v>41642</v>
      </c>
      <c r="J544" s="1" t="s">
        <v>4</v>
      </c>
      <c r="K544" s="1">
        <v>521</v>
      </c>
      <c r="L544" s="1" t="s">
        <v>5</v>
      </c>
      <c r="M544" s="1">
        <v>7</v>
      </c>
      <c r="N544" s="1" t="s">
        <v>1606</v>
      </c>
    </row>
    <row r="545" spans="1:14" s="9" customFormat="1" ht="20.100000000000001" customHeight="1">
      <c r="A545" s="1" t="s">
        <v>1540</v>
      </c>
      <c r="B545" s="2">
        <v>9787302233886</v>
      </c>
      <c r="C545" s="3" t="s">
        <v>1607</v>
      </c>
      <c r="D545" s="4" t="s">
        <v>1608</v>
      </c>
      <c r="E545" s="5">
        <v>30</v>
      </c>
      <c r="F545" s="6">
        <v>16</v>
      </c>
      <c r="G545" s="7">
        <v>40422</v>
      </c>
      <c r="H545" s="1" t="s">
        <v>1564</v>
      </c>
      <c r="I545" s="8">
        <v>41707</v>
      </c>
      <c r="J545" s="1" t="s">
        <v>4</v>
      </c>
      <c r="K545" s="1">
        <v>476</v>
      </c>
      <c r="L545" s="1" t="s">
        <v>5</v>
      </c>
      <c r="M545" s="1">
        <v>9</v>
      </c>
      <c r="N545" s="1" t="s">
        <v>1609</v>
      </c>
    </row>
    <row r="546" spans="1:14" s="9" customFormat="1" ht="20.100000000000001" customHeight="1">
      <c r="A546" s="1" t="s">
        <v>1540</v>
      </c>
      <c r="B546" s="2">
        <v>9787302234425</v>
      </c>
      <c r="C546" s="3" t="s">
        <v>1610</v>
      </c>
      <c r="D546" s="4" t="s">
        <v>1611</v>
      </c>
      <c r="E546" s="5">
        <v>30</v>
      </c>
      <c r="F546" s="6">
        <v>16</v>
      </c>
      <c r="G546" s="7">
        <v>40330</v>
      </c>
      <c r="H546" s="1"/>
      <c r="I546" s="8">
        <v>41645</v>
      </c>
      <c r="J546" s="1" t="s">
        <v>4</v>
      </c>
      <c r="K546" s="1">
        <v>405</v>
      </c>
      <c r="L546" s="1" t="s">
        <v>5</v>
      </c>
      <c r="M546" s="1">
        <v>9</v>
      </c>
      <c r="N546" s="1" t="s">
        <v>1612</v>
      </c>
    </row>
    <row r="547" spans="1:14" s="9" customFormat="1" ht="20.100000000000001" customHeight="1">
      <c r="A547" s="1" t="s">
        <v>1540</v>
      </c>
      <c r="B547" s="2">
        <v>9787302235156</v>
      </c>
      <c r="C547" s="3" t="s">
        <v>1613</v>
      </c>
      <c r="D547" s="4" t="s">
        <v>1614</v>
      </c>
      <c r="E547" s="5">
        <v>28</v>
      </c>
      <c r="F547" s="6">
        <v>16</v>
      </c>
      <c r="G547" s="7">
        <v>40422</v>
      </c>
      <c r="H547" s="1" t="s">
        <v>1592</v>
      </c>
      <c r="I547" s="8">
        <v>41644</v>
      </c>
      <c r="J547" s="1" t="s">
        <v>4</v>
      </c>
      <c r="K547" s="1">
        <v>314</v>
      </c>
      <c r="L547" s="1" t="s">
        <v>5</v>
      </c>
      <c r="M547" s="1">
        <v>13</v>
      </c>
      <c r="N547" s="1"/>
    </row>
    <row r="548" spans="1:14" s="9" customFormat="1" ht="20.100000000000001" customHeight="1">
      <c r="A548" s="1" t="s">
        <v>1540</v>
      </c>
      <c r="B548" s="2">
        <v>9787302236047</v>
      </c>
      <c r="C548" s="3" t="s">
        <v>1615</v>
      </c>
      <c r="D548" s="4" t="s">
        <v>1616</v>
      </c>
      <c r="E548" s="5">
        <v>23</v>
      </c>
      <c r="F548" s="6">
        <v>16</v>
      </c>
      <c r="G548" s="7">
        <v>40422</v>
      </c>
      <c r="H548" s="1" t="s">
        <v>24</v>
      </c>
      <c r="I548" s="8">
        <v>41673</v>
      </c>
      <c r="J548" s="1" t="s">
        <v>4</v>
      </c>
      <c r="K548" s="1">
        <v>340</v>
      </c>
      <c r="L548" s="1" t="s">
        <v>5</v>
      </c>
      <c r="M548" s="1">
        <v>12</v>
      </c>
      <c r="N548" s="1" t="s">
        <v>1617</v>
      </c>
    </row>
    <row r="549" spans="1:14" s="9" customFormat="1" ht="20.100000000000001" customHeight="1">
      <c r="A549" s="1" t="s">
        <v>1540</v>
      </c>
      <c r="B549" s="2">
        <v>9787302236634</v>
      </c>
      <c r="C549" s="3" t="s">
        <v>1618</v>
      </c>
      <c r="D549" s="4" t="s">
        <v>1619</v>
      </c>
      <c r="E549" s="5">
        <v>25</v>
      </c>
      <c r="F549" s="6">
        <v>16</v>
      </c>
      <c r="G549" s="7">
        <v>40452</v>
      </c>
      <c r="H549" s="1" t="s">
        <v>1620</v>
      </c>
      <c r="I549" s="8">
        <v>41643</v>
      </c>
      <c r="J549" s="1" t="s">
        <v>4</v>
      </c>
      <c r="K549" s="1">
        <v>334</v>
      </c>
      <c r="L549" s="1" t="s">
        <v>5</v>
      </c>
      <c r="M549" s="1">
        <v>12</v>
      </c>
      <c r="N549" s="1" t="s">
        <v>1621</v>
      </c>
    </row>
    <row r="550" spans="1:14" s="9" customFormat="1" ht="20.100000000000001" customHeight="1">
      <c r="A550" s="1" t="s">
        <v>1540</v>
      </c>
      <c r="B550" s="2">
        <v>9787302237341</v>
      </c>
      <c r="C550" s="3" t="s">
        <v>1622</v>
      </c>
      <c r="D550" s="4" t="s">
        <v>1623</v>
      </c>
      <c r="E550" s="5">
        <v>19</v>
      </c>
      <c r="F550" s="6">
        <v>16</v>
      </c>
      <c r="G550" s="7">
        <v>40544</v>
      </c>
      <c r="H550" s="1" t="s">
        <v>1624</v>
      </c>
      <c r="I550" s="8">
        <v>41641</v>
      </c>
      <c r="J550" s="1" t="s">
        <v>4</v>
      </c>
      <c r="K550" s="1">
        <v>176</v>
      </c>
      <c r="L550" s="1" t="s">
        <v>5</v>
      </c>
      <c r="M550" s="1">
        <v>16</v>
      </c>
      <c r="N550" s="1" t="s">
        <v>1625</v>
      </c>
    </row>
    <row r="551" spans="1:14" s="9" customFormat="1" ht="20.100000000000001" customHeight="1">
      <c r="A551" s="1" t="s">
        <v>1540</v>
      </c>
      <c r="B551" s="2">
        <v>9787302245568</v>
      </c>
      <c r="C551" s="3" t="s">
        <v>1587</v>
      </c>
      <c r="D551" s="4" t="s">
        <v>1626</v>
      </c>
      <c r="E551" s="5">
        <v>26</v>
      </c>
      <c r="F551" s="6">
        <v>16</v>
      </c>
      <c r="G551" s="7">
        <v>40603</v>
      </c>
      <c r="H551" s="1" t="s">
        <v>1592</v>
      </c>
      <c r="I551" s="8">
        <v>41644</v>
      </c>
      <c r="J551" s="1" t="s">
        <v>4</v>
      </c>
      <c r="K551" s="1">
        <v>282</v>
      </c>
      <c r="L551" s="1" t="s">
        <v>5</v>
      </c>
      <c r="M551" s="1">
        <v>12</v>
      </c>
      <c r="N551" s="1" t="s">
        <v>1627</v>
      </c>
    </row>
    <row r="552" spans="1:14" s="9" customFormat="1" ht="20.100000000000001" customHeight="1">
      <c r="A552" s="1" t="s">
        <v>1540</v>
      </c>
      <c r="B552" s="2">
        <v>9787302249009</v>
      </c>
      <c r="C552" s="3" t="s">
        <v>1628</v>
      </c>
      <c r="D552" s="4" t="s">
        <v>1629</v>
      </c>
      <c r="E552" s="5">
        <v>34</v>
      </c>
      <c r="F552" s="6">
        <v>16</v>
      </c>
      <c r="G552" s="7">
        <v>40603</v>
      </c>
      <c r="H552" s="1" t="s">
        <v>1630</v>
      </c>
      <c r="I552" s="8">
        <v>41642</v>
      </c>
      <c r="J552" s="1" t="s">
        <v>4</v>
      </c>
      <c r="K552" s="1">
        <v>503</v>
      </c>
      <c r="L552" s="1" t="s">
        <v>5</v>
      </c>
      <c r="M552" s="1">
        <v>7</v>
      </c>
      <c r="N552" s="1" t="s">
        <v>1631</v>
      </c>
    </row>
    <row r="553" spans="1:14" s="9" customFormat="1" ht="20.100000000000001" customHeight="1">
      <c r="A553" s="1" t="s">
        <v>1540</v>
      </c>
      <c r="B553" s="2">
        <v>9787302256359</v>
      </c>
      <c r="C553" s="3" t="s">
        <v>1632</v>
      </c>
      <c r="D553" s="4" t="s">
        <v>1633</v>
      </c>
      <c r="E553" s="5">
        <v>38</v>
      </c>
      <c r="F553" s="6">
        <v>16</v>
      </c>
      <c r="G553" s="7">
        <v>40787</v>
      </c>
      <c r="H553" s="1" t="s">
        <v>1592</v>
      </c>
      <c r="I553" s="8">
        <v>41644</v>
      </c>
      <c r="J553" s="1" t="s">
        <v>4</v>
      </c>
      <c r="K553" s="1">
        <v>0</v>
      </c>
      <c r="L553" s="1" t="s">
        <v>5</v>
      </c>
      <c r="M553" s="1">
        <v>8</v>
      </c>
      <c r="N553" s="1" t="s">
        <v>1634</v>
      </c>
    </row>
    <row r="554" spans="1:14" s="9" customFormat="1" ht="20.100000000000001" customHeight="1">
      <c r="A554" s="1" t="s">
        <v>1540</v>
      </c>
      <c r="B554" s="2">
        <v>9787302256700</v>
      </c>
      <c r="C554" s="3" t="s">
        <v>1635</v>
      </c>
      <c r="D554" s="4" t="s">
        <v>1636</v>
      </c>
      <c r="E554" s="5">
        <v>15</v>
      </c>
      <c r="F554" s="6">
        <v>16</v>
      </c>
      <c r="G554" s="7">
        <v>40756</v>
      </c>
      <c r="H554" s="1" t="s">
        <v>1637</v>
      </c>
      <c r="I554" s="8">
        <v>41644</v>
      </c>
      <c r="J554" s="1" t="s">
        <v>4</v>
      </c>
      <c r="K554" s="1">
        <v>140</v>
      </c>
      <c r="L554" s="1" t="s">
        <v>5</v>
      </c>
      <c r="M554" s="1">
        <v>21</v>
      </c>
      <c r="N554" s="1" t="s">
        <v>1638</v>
      </c>
    </row>
    <row r="555" spans="1:14" s="9" customFormat="1" ht="20.100000000000001" customHeight="1">
      <c r="A555" s="1" t="s">
        <v>1540</v>
      </c>
      <c r="B555" s="2">
        <v>9787302259893</v>
      </c>
      <c r="C555" s="3" t="s">
        <v>1639</v>
      </c>
      <c r="D555" s="4" t="s">
        <v>1640</v>
      </c>
      <c r="E555" s="5">
        <v>19</v>
      </c>
      <c r="F555" s="6">
        <v>16</v>
      </c>
      <c r="G555" s="7">
        <v>40756</v>
      </c>
      <c r="H555" s="1" t="s">
        <v>1592</v>
      </c>
      <c r="I555" s="8">
        <v>41644</v>
      </c>
      <c r="J555" s="1" t="s">
        <v>4</v>
      </c>
      <c r="K555" s="1">
        <v>178</v>
      </c>
      <c r="L555" s="1" t="s">
        <v>5</v>
      </c>
      <c r="M555" s="1">
        <v>18</v>
      </c>
      <c r="N555" s="1" t="s">
        <v>1641</v>
      </c>
    </row>
    <row r="556" spans="1:14" s="9" customFormat="1" ht="20.100000000000001" customHeight="1">
      <c r="A556" s="1" t="s">
        <v>1540</v>
      </c>
      <c r="B556" s="2">
        <v>9787302260059</v>
      </c>
      <c r="C556" s="3" t="s">
        <v>1642</v>
      </c>
      <c r="D556" s="4" t="s">
        <v>1643</v>
      </c>
      <c r="E556" s="5">
        <v>37</v>
      </c>
      <c r="F556" s="6">
        <v>16</v>
      </c>
      <c r="G556" s="7">
        <v>40756</v>
      </c>
      <c r="H556" s="1" t="s">
        <v>1232</v>
      </c>
      <c r="I556" s="8">
        <v>41642</v>
      </c>
      <c r="J556" s="1" t="s">
        <v>4</v>
      </c>
      <c r="K556" s="1">
        <v>497</v>
      </c>
      <c r="L556" s="1" t="s">
        <v>5</v>
      </c>
      <c r="M556" s="1">
        <v>9</v>
      </c>
      <c r="N556" s="1" t="s">
        <v>1644</v>
      </c>
    </row>
    <row r="557" spans="1:14" s="9" customFormat="1" ht="20.100000000000001" customHeight="1">
      <c r="A557" s="1" t="s">
        <v>1540</v>
      </c>
      <c r="B557" s="2">
        <v>9787302260097</v>
      </c>
      <c r="C557" s="3" t="s">
        <v>1645</v>
      </c>
      <c r="D557" s="4" t="s">
        <v>1646</v>
      </c>
      <c r="E557" s="5">
        <v>28</v>
      </c>
      <c r="F557" s="6">
        <v>16</v>
      </c>
      <c r="G557" s="7">
        <v>40725</v>
      </c>
      <c r="H557" s="1" t="s">
        <v>1232</v>
      </c>
      <c r="I557" s="8">
        <v>41642</v>
      </c>
      <c r="J557" s="1" t="s">
        <v>4</v>
      </c>
      <c r="K557" s="1">
        <v>389</v>
      </c>
      <c r="L557" s="1" t="s">
        <v>5</v>
      </c>
      <c r="M557" s="1">
        <v>11</v>
      </c>
      <c r="N557" s="1" t="s">
        <v>1647</v>
      </c>
    </row>
    <row r="558" spans="1:14" s="9" customFormat="1" ht="20.100000000000001" customHeight="1">
      <c r="A558" s="1" t="s">
        <v>1540</v>
      </c>
      <c r="B558" s="2">
        <v>9787302261773</v>
      </c>
      <c r="C558" s="3" t="s">
        <v>1648</v>
      </c>
      <c r="D558" s="4" t="s">
        <v>1649</v>
      </c>
      <c r="E558" s="5">
        <v>37</v>
      </c>
      <c r="F558" s="6">
        <v>16</v>
      </c>
      <c r="G558" s="7">
        <v>40787</v>
      </c>
      <c r="H558" s="1" t="s">
        <v>1232</v>
      </c>
      <c r="I558" s="8">
        <v>41643</v>
      </c>
      <c r="J558" s="1" t="s">
        <v>4</v>
      </c>
      <c r="K558" s="1">
        <v>492</v>
      </c>
      <c r="L558" s="1" t="s">
        <v>5</v>
      </c>
      <c r="M558" s="1">
        <v>9</v>
      </c>
      <c r="N558" s="1" t="s">
        <v>1650</v>
      </c>
    </row>
    <row r="559" spans="1:14" s="9" customFormat="1" ht="20.100000000000001" customHeight="1">
      <c r="A559" s="1" t="s">
        <v>1540</v>
      </c>
      <c r="B559" s="2">
        <v>9787302262435</v>
      </c>
      <c r="C559" s="3" t="s">
        <v>1651</v>
      </c>
      <c r="D559" s="4" t="s">
        <v>1652</v>
      </c>
      <c r="E559" s="5">
        <v>35</v>
      </c>
      <c r="F559" s="6">
        <v>16</v>
      </c>
      <c r="G559" s="7">
        <v>40756</v>
      </c>
      <c r="H559" s="1" t="s">
        <v>938</v>
      </c>
      <c r="I559" s="8">
        <v>41644</v>
      </c>
      <c r="J559" s="1" t="s">
        <v>4</v>
      </c>
      <c r="K559" s="1">
        <v>420</v>
      </c>
      <c r="L559" s="1" t="s">
        <v>5</v>
      </c>
      <c r="M559" s="1">
        <v>11</v>
      </c>
      <c r="N559" s="1" t="s">
        <v>1653</v>
      </c>
    </row>
    <row r="560" spans="1:14" s="9" customFormat="1" ht="20.100000000000001" customHeight="1">
      <c r="A560" s="1" t="s">
        <v>1540</v>
      </c>
      <c r="B560" s="2">
        <v>9787302263296</v>
      </c>
      <c r="C560" s="3" t="s">
        <v>1654</v>
      </c>
      <c r="D560" s="4" t="s">
        <v>1655</v>
      </c>
      <c r="E560" s="5">
        <v>19</v>
      </c>
      <c r="F560" s="6">
        <v>16</v>
      </c>
      <c r="G560" s="7">
        <v>40787</v>
      </c>
      <c r="H560" s="1"/>
      <c r="I560" s="8">
        <v>41640</v>
      </c>
      <c r="J560" s="1" t="s">
        <v>4</v>
      </c>
      <c r="K560" s="1">
        <v>147</v>
      </c>
      <c r="L560" s="1" t="s">
        <v>5</v>
      </c>
      <c r="M560" s="1">
        <v>16</v>
      </c>
      <c r="N560" s="1" t="s">
        <v>1656</v>
      </c>
    </row>
    <row r="561" spans="1:14" s="9" customFormat="1" ht="20.100000000000001" customHeight="1">
      <c r="A561" s="1" t="s">
        <v>1540</v>
      </c>
      <c r="B561" s="2">
        <v>9787302267157</v>
      </c>
      <c r="C561" s="3" t="s">
        <v>1657</v>
      </c>
      <c r="D561" s="4" t="s">
        <v>1658</v>
      </c>
      <c r="E561" s="5">
        <v>32</v>
      </c>
      <c r="F561" s="6">
        <v>16</v>
      </c>
      <c r="G561" s="7">
        <v>40817</v>
      </c>
      <c r="H561" s="1" t="s">
        <v>1232</v>
      </c>
      <c r="I561" s="8">
        <v>41640</v>
      </c>
      <c r="J561" s="1" t="s">
        <v>4</v>
      </c>
      <c r="K561" s="1">
        <v>422</v>
      </c>
      <c r="L561" s="1" t="s">
        <v>5</v>
      </c>
      <c r="M561" s="1">
        <v>10</v>
      </c>
      <c r="N561" s="1" t="s">
        <v>1659</v>
      </c>
    </row>
    <row r="562" spans="1:14" s="9" customFormat="1" ht="20.100000000000001" customHeight="1">
      <c r="A562" s="1" t="s">
        <v>1540</v>
      </c>
      <c r="B562" s="2">
        <v>9787302267720</v>
      </c>
      <c r="C562" s="3" t="s">
        <v>1660</v>
      </c>
      <c r="D562" s="4" t="s">
        <v>1661</v>
      </c>
      <c r="E562" s="5">
        <v>25</v>
      </c>
      <c r="F562" s="6">
        <v>16</v>
      </c>
      <c r="G562" s="7">
        <v>40817</v>
      </c>
      <c r="H562" s="1" t="s">
        <v>1592</v>
      </c>
      <c r="I562" s="8">
        <v>41640</v>
      </c>
      <c r="J562" s="1" t="s">
        <v>4</v>
      </c>
      <c r="K562" s="1">
        <v>282</v>
      </c>
      <c r="L562" s="1" t="s">
        <v>5</v>
      </c>
      <c r="M562" s="1">
        <v>14</v>
      </c>
      <c r="N562" s="1" t="s">
        <v>1662</v>
      </c>
    </row>
    <row r="563" spans="1:14" s="9" customFormat="1" ht="20.100000000000001" customHeight="1">
      <c r="A563" s="1" t="s">
        <v>1540</v>
      </c>
      <c r="B563" s="2">
        <v>9787302271833</v>
      </c>
      <c r="C563" s="3" t="s">
        <v>1663</v>
      </c>
      <c r="D563" s="4" t="s">
        <v>1664</v>
      </c>
      <c r="E563" s="5">
        <v>30</v>
      </c>
      <c r="F563" s="6">
        <v>16</v>
      </c>
      <c r="G563" s="7">
        <v>40909</v>
      </c>
      <c r="H563" s="1" t="s">
        <v>1620</v>
      </c>
      <c r="I563" s="8">
        <v>41640</v>
      </c>
      <c r="J563" s="1" t="s">
        <v>4</v>
      </c>
      <c r="K563" s="1">
        <v>337</v>
      </c>
      <c r="L563" s="1" t="s">
        <v>5</v>
      </c>
      <c r="M563" s="1">
        <v>10</v>
      </c>
      <c r="N563" s="1" t="s">
        <v>1665</v>
      </c>
    </row>
    <row r="564" spans="1:14" s="9" customFormat="1" ht="20.100000000000001" customHeight="1">
      <c r="A564" s="1" t="s">
        <v>1540</v>
      </c>
      <c r="B564" s="2">
        <v>9787302272694</v>
      </c>
      <c r="C564" s="3" t="s">
        <v>1666</v>
      </c>
      <c r="D564" s="4" t="s">
        <v>1667</v>
      </c>
      <c r="E564" s="5">
        <v>42</v>
      </c>
      <c r="F564" s="6">
        <v>16</v>
      </c>
      <c r="G564" s="7">
        <v>40878</v>
      </c>
      <c r="H564" s="1" t="s">
        <v>1637</v>
      </c>
      <c r="I564" s="8">
        <v>41643</v>
      </c>
      <c r="J564" s="1" t="s">
        <v>4</v>
      </c>
      <c r="K564" s="1">
        <v>453</v>
      </c>
      <c r="L564" s="1" t="s">
        <v>5</v>
      </c>
      <c r="M564" s="1">
        <v>7</v>
      </c>
      <c r="N564" s="1" t="s">
        <v>1668</v>
      </c>
    </row>
    <row r="565" spans="1:14" s="9" customFormat="1" ht="20.100000000000001" customHeight="1">
      <c r="A565" s="1" t="s">
        <v>1540</v>
      </c>
      <c r="B565" s="2">
        <v>9787302274544</v>
      </c>
      <c r="C565" s="3" t="s">
        <v>1669</v>
      </c>
      <c r="D565" s="4" t="s">
        <v>1670</v>
      </c>
      <c r="E565" s="5">
        <v>38</v>
      </c>
      <c r="F565" s="6">
        <v>16</v>
      </c>
      <c r="G565" s="7">
        <v>40909</v>
      </c>
      <c r="H565" s="1" t="s">
        <v>1620</v>
      </c>
      <c r="I565" s="8">
        <v>41640</v>
      </c>
      <c r="J565" s="1" t="s">
        <v>4</v>
      </c>
      <c r="K565" s="1">
        <v>352</v>
      </c>
      <c r="L565" s="1" t="s">
        <v>5</v>
      </c>
      <c r="M565" s="1">
        <v>10</v>
      </c>
      <c r="N565" s="1" t="s">
        <v>1671</v>
      </c>
    </row>
    <row r="566" spans="1:14" s="9" customFormat="1" ht="20.100000000000001" customHeight="1">
      <c r="A566" s="1" t="s">
        <v>1540</v>
      </c>
      <c r="B566" s="2">
        <v>9787302275336</v>
      </c>
      <c r="C566" s="3" t="s">
        <v>1672</v>
      </c>
      <c r="D566" s="4" t="s">
        <v>1673</v>
      </c>
      <c r="E566" s="5">
        <v>34</v>
      </c>
      <c r="F566" s="6">
        <v>16</v>
      </c>
      <c r="G566" s="7">
        <v>40909</v>
      </c>
      <c r="H566" s="1" t="s">
        <v>1674</v>
      </c>
      <c r="I566" s="8">
        <v>41642</v>
      </c>
      <c r="J566" s="1" t="s">
        <v>4</v>
      </c>
      <c r="K566" s="1">
        <v>453</v>
      </c>
      <c r="L566" s="1" t="s">
        <v>5</v>
      </c>
      <c r="M566" s="1">
        <v>8</v>
      </c>
      <c r="N566" s="1" t="s">
        <v>1675</v>
      </c>
    </row>
    <row r="567" spans="1:14" s="9" customFormat="1" ht="20.100000000000001" customHeight="1">
      <c r="A567" s="1" t="s">
        <v>1540</v>
      </c>
      <c r="B567" s="2">
        <v>9787302277026</v>
      </c>
      <c r="C567" s="3" t="s">
        <v>1676</v>
      </c>
      <c r="D567" s="4" t="s">
        <v>1677</v>
      </c>
      <c r="E567" s="5">
        <v>39.5</v>
      </c>
      <c r="F567" s="6">
        <v>16</v>
      </c>
      <c r="G567" s="7">
        <v>40909</v>
      </c>
      <c r="H567" s="1" t="s">
        <v>1678</v>
      </c>
      <c r="I567" s="8">
        <v>41643</v>
      </c>
      <c r="J567" s="1" t="s">
        <v>4</v>
      </c>
      <c r="K567" s="1">
        <v>539</v>
      </c>
      <c r="L567" s="1" t="s">
        <v>5</v>
      </c>
      <c r="M567" s="1">
        <v>6</v>
      </c>
      <c r="N567" s="1" t="s">
        <v>1679</v>
      </c>
    </row>
    <row r="568" spans="1:14" s="9" customFormat="1" ht="20.100000000000001" customHeight="1">
      <c r="A568" s="1" t="s">
        <v>1540</v>
      </c>
      <c r="B568" s="2">
        <v>9787302277798</v>
      </c>
      <c r="C568" s="3" t="s">
        <v>1680</v>
      </c>
      <c r="D568" s="4" t="s">
        <v>1681</v>
      </c>
      <c r="E568" s="5">
        <v>26</v>
      </c>
      <c r="F568" s="6">
        <v>16</v>
      </c>
      <c r="G568" s="7">
        <v>40909</v>
      </c>
      <c r="H568" s="1"/>
      <c r="I568" s="8">
        <v>41640</v>
      </c>
      <c r="J568" s="1" t="s">
        <v>4</v>
      </c>
      <c r="K568" s="1">
        <v>260</v>
      </c>
      <c r="L568" s="1" t="s">
        <v>5</v>
      </c>
      <c r="M568" s="1">
        <v>15</v>
      </c>
      <c r="N568" s="1" t="s">
        <v>1682</v>
      </c>
    </row>
    <row r="569" spans="1:14" s="9" customFormat="1" ht="20.100000000000001" customHeight="1">
      <c r="A569" s="1" t="s">
        <v>1540</v>
      </c>
      <c r="B569" s="2">
        <v>9787302286844</v>
      </c>
      <c r="C569" s="3" t="s">
        <v>1581</v>
      </c>
      <c r="D569" s="4" t="s">
        <v>1683</v>
      </c>
      <c r="E569" s="5">
        <v>33</v>
      </c>
      <c r="F569" s="6">
        <v>16</v>
      </c>
      <c r="G569" s="7">
        <v>41091</v>
      </c>
      <c r="H569" s="1" t="s">
        <v>1620</v>
      </c>
      <c r="I569" s="8">
        <v>41640</v>
      </c>
      <c r="J569" s="1" t="s">
        <v>4</v>
      </c>
      <c r="K569" s="1">
        <v>358</v>
      </c>
      <c r="L569" s="1" t="s">
        <v>5</v>
      </c>
      <c r="M569" s="1">
        <v>11</v>
      </c>
      <c r="N569" s="1" t="s">
        <v>1684</v>
      </c>
    </row>
    <row r="570" spans="1:14" s="9" customFormat="1" ht="20.100000000000001" customHeight="1">
      <c r="A570" s="1" t="s">
        <v>1540</v>
      </c>
      <c r="B570" s="2">
        <v>9787302286974</v>
      </c>
      <c r="C570" s="3" t="s">
        <v>1685</v>
      </c>
      <c r="D570" s="4" t="s">
        <v>1686</v>
      </c>
      <c r="E570" s="5">
        <v>40</v>
      </c>
      <c r="F570" s="6">
        <v>16</v>
      </c>
      <c r="G570" s="7">
        <v>41059</v>
      </c>
      <c r="H570" s="1" t="s">
        <v>1678</v>
      </c>
      <c r="I570" s="8">
        <v>41731</v>
      </c>
      <c r="J570" s="1" t="s">
        <v>4</v>
      </c>
      <c r="K570" s="1">
        <v>501</v>
      </c>
      <c r="L570" s="1" t="s">
        <v>5</v>
      </c>
      <c r="M570" s="1">
        <v>8</v>
      </c>
      <c r="N570" s="1" t="s">
        <v>1687</v>
      </c>
    </row>
    <row r="571" spans="1:14" s="9" customFormat="1" ht="20.100000000000001" customHeight="1">
      <c r="A571" s="1" t="s">
        <v>1540</v>
      </c>
      <c r="B571" s="2">
        <v>9787302287117</v>
      </c>
      <c r="C571" s="3" t="s">
        <v>1688</v>
      </c>
      <c r="D571" s="4" t="s">
        <v>1689</v>
      </c>
      <c r="E571" s="5">
        <v>38</v>
      </c>
      <c r="F571" s="6">
        <v>16</v>
      </c>
      <c r="G571" s="7">
        <v>41061</v>
      </c>
      <c r="H571" s="1" t="s">
        <v>1592</v>
      </c>
      <c r="I571" s="8">
        <v>41643</v>
      </c>
      <c r="J571" s="1" t="s">
        <v>4</v>
      </c>
      <c r="K571" s="1">
        <v>428</v>
      </c>
      <c r="L571" s="1" t="s">
        <v>5</v>
      </c>
      <c r="M571" s="1">
        <v>9</v>
      </c>
      <c r="N571" s="1" t="s">
        <v>1690</v>
      </c>
    </row>
    <row r="572" spans="1:14" s="9" customFormat="1" ht="20.100000000000001" customHeight="1">
      <c r="A572" s="1" t="s">
        <v>1540</v>
      </c>
      <c r="B572" s="2">
        <v>9787302287421</v>
      </c>
      <c r="C572" s="3" t="s">
        <v>1691</v>
      </c>
      <c r="D572" s="4" t="s">
        <v>1692</v>
      </c>
      <c r="E572" s="5">
        <v>29</v>
      </c>
      <c r="F572" s="6">
        <v>16</v>
      </c>
      <c r="G572" s="7">
        <v>41091</v>
      </c>
      <c r="H572" s="1" t="s">
        <v>1620</v>
      </c>
      <c r="I572" s="8">
        <v>41640</v>
      </c>
      <c r="J572" s="1" t="s">
        <v>4</v>
      </c>
      <c r="K572" s="1">
        <v>361</v>
      </c>
      <c r="L572" s="1" t="s">
        <v>5</v>
      </c>
      <c r="M572" s="1">
        <v>11</v>
      </c>
      <c r="N572" s="1" t="s">
        <v>1693</v>
      </c>
    </row>
    <row r="573" spans="1:14" s="9" customFormat="1" ht="20.100000000000001" customHeight="1">
      <c r="A573" s="1" t="s">
        <v>1540</v>
      </c>
      <c r="B573" s="2">
        <v>9787302289289</v>
      </c>
      <c r="C573" s="3" t="s">
        <v>1694</v>
      </c>
      <c r="D573" s="4" t="s">
        <v>1683</v>
      </c>
      <c r="E573" s="5">
        <v>28</v>
      </c>
      <c r="F573" s="6">
        <v>16</v>
      </c>
      <c r="G573" s="7">
        <v>41091</v>
      </c>
      <c r="H573" s="1" t="s">
        <v>1620</v>
      </c>
      <c r="I573" s="8">
        <v>41641</v>
      </c>
      <c r="J573" s="1" t="s">
        <v>4</v>
      </c>
      <c r="K573" s="1">
        <v>244</v>
      </c>
      <c r="L573" s="1" t="s">
        <v>5</v>
      </c>
      <c r="M573" s="1">
        <v>11</v>
      </c>
      <c r="N573" s="1" t="s">
        <v>1695</v>
      </c>
    </row>
    <row r="574" spans="1:14" s="9" customFormat="1" ht="20.100000000000001" customHeight="1">
      <c r="A574" s="1" t="s">
        <v>1540</v>
      </c>
      <c r="B574" s="2">
        <v>9787302289777</v>
      </c>
      <c r="C574" s="3" t="s">
        <v>1696</v>
      </c>
      <c r="D574" s="4" t="s">
        <v>1697</v>
      </c>
      <c r="E574" s="5">
        <v>35</v>
      </c>
      <c r="F574" s="6">
        <v>16</v>
      </c>
      <c r="G574" s="7">
        <v>41122</v>
      </c>
      <c r="H574" s="1" t="s">
        <v>1232</v>
      </c>
      <c r="I574" s="8">
        <v>41677</v>
      </c>
      <c r="J574" s="1" t="s">
        <v>4</v>
      </c>
      <c r="K574" s="1">
        <v>447</v>
      </c>
      <c r="L574" s="1" t="s">
        <v>5</v>
      </c>
      <c r="M574" s="1">
        <v>10</v>
      </c>
      <c r="N574" s="1" t="s">
        <v>1698</v>
      </c>
    </row>
    <row r="575" spans="1:14" s="9" customFormat="1" ht="20.100000000000001" customHeight="1">
      <c r="A575" s="1" t="s">
        <v>1540</v>
      </c>
      <c r="B575" s="2">
        <v>9787302291770</v>
      </c>
      <c r="C575" s="3" t="s">
        <v>1699</v>
      </c>
      <c r="D575" s="4" t="s">
        <v>1700</v>
      </c>
      <c r="E575" s="5">
        <v>33</v>
      </c>
      <c r="F575" s="6">
        <v>16</v>
      </c>
      <c r="G575" s="7">
        <v>41122</v>
      </c>
      <c r="H575" s="1" t="s">
        <v>1232</v>
      </c>
      <c r="I575" s="8">
        <v>41674</v>
      </c>
      <c r="J575" s="1" t="s">
        <v>4</v>
      </c>
      <c r="K575" s="1">
        <v>398</v>
      </c>
      <c r="L575" s="1" t="s">
        <v>5</v>
      </c>
      <c r="M575" s="1">
        <v>9</v>
      </c>
      <c r="N575" s="1" t="s">
        <v>1701</v>
      </c>
    </row>
    <row r="576" spans="1:14" s="9" customFormat="1" ht="20.100000000000001" customHeight="1">
      <c r="A576" s="1" t="s">
        <v>1540</v>
      </c>
      <c r="B576" s="2">
        <v>9787302293422</v>
      </c>
      <c r="C576" s="3" t="s">
        <v>1702</v>
      </c>
      <c r="D576" s="4" t="s">
        <v>1703</v>
      </c>
      <c r="E576" s="5">
        <v>38</v>
      </c>
      <c r="F576" s="6">
        <v>16</v>
      </c>
      <c r="G576" s="7">
        <v>41183</v>
      </c>
      <c r="H576" s="1"/>
      <c r="I576" s="8">
        <v>41640</v>
      </c>
      <c r="J576" s="1" t="s">
        <v>134</v>
      </c>
      <c r="K576" s="1">
        <v>322</v>
      </c>
      <c r="L576" s="1" t="s">
        <v>5</v>
      </c>
      <c r="M576" s="1">
        <v>6</v>
      </c>
      <c r="N576" s="1" t="s">
        <v>1704</v>
      </c>
    </row>
    <row r="577" spans="1:14" s="9" customFormat="1" ht="20.100000000000001" customHeight="1">
      <c r="A577" s="1" t="s">
        <v>1540</v>
      </c>
      <c r="B577" s="2">
        <v>9787302295068</v>
      </c>
      <c r="C577" s="3" t="s">
        <v>1705</v>
      </c>
      <c r="D577" s="4" t="s">
        <v>1706</v>
      </c>
      <c r="E577" s="5">
        <v>32</v>
      </c>
      <c r="F577" s="6">
        <v>16</v>
      </c>
      <c r="G577" s="7">
        <v>41122</v>
      </c>
      <c r="H577" s="1" t="s">
        <v>1592</v>
      </c>
      <c r="I577" s="8">
        <v>41643</v>
      </c>
      <c r="J577" s="1" t="s">
        <v>4</v>
      </c>
      <c r="K577" s="1">
        <v>348</v>
      </c>
      <c r="L577" s="1" t="s">
        <v>5</v>
      </c>
      <c r="M577" s="1">
        <v>13</v>
      </c>
      <c r="N577" s="1" t="s">
        <v>1707</v>
      </c>
    </row>
    <row r="578" spans="1:14" s="9" customFormat="1" ht="20.100000000000001" customHeight="1">
      <c r="A578" s="1" t="s">
        <v>1540</v>
      </c>
      <c r="B578" s="2">
        <v>9787302295099</v>
      </c>
      <c r="C578" s="3" t="s">
        <v>1708</v>
      </c>
      <c r="D578" s="4" t="s">
        <v>1709</v>
      </c>
      <c r="E578" s="5">
        <v>33</v>
      </c>
      <c r="F578" s="6">
        <v>16</v>
      </c>
      <c r="G578" s="7">
        <v>41153</v>
      </c>
      <c r="H578" s="1" t="s">
        <v>1678</v>
      </c>
      <c r="I578" s="8">
        <v>41640</v>
      </c>
      <c r="J578" s="1" t="s">
        <v>4</v>
      </c>
      <c r="K578" s="1">
        <v>354</v>
      </c>
      <c r="L578" s="1" t="s">
        <v>5</v>
      </c>
      <c r="M578" s="1">
        <v>11</v>
      </c>
      <c r="N578" s="1" t="s">
        <v>1710</v>
      </c>
    </row>
    <row r="579" spans="1:14" s="9" customFormat="1" ht="20.100000000000001" customHeight="1">
      <c r="A579" s="1" t="s">
        <v>1540</v>
      </c>
      <c r="B579" s="2">
        <v>9787302297017</v>
      </c>
      <c r="C579" s="3" t="s">
        <v>1711</v>
      </c>
      <c r="D579" s="4" t="s">
        <v>1712</v>
      </c>
      <c r="E579" s="5">
        <v>22</v>
      </c>
      <c r="F579" s="6">
        <v>16</v>
      </c>
      <c r="G579" s="7">
        <v>41153</v>
      </c>
      <c r="H579" s="1" t="s">
        <v>1592</v>
      </c>
      <c r="I579" s="8">
        <v>41641</v>
      </c>
      <c r="J579" s="1" t="s">
        <v>4</v>
      </c>
      <c r="K579" s="1">
        <v>207</v>
      </c>
      <c r="L579" s="1" t="s">
        <v>5</v>
      </c>
      <c r="M579" s="1">
        <v>18</v>
      </c>
      <c r="N579" s="1" t="s">
        <v>1713</v>
      </c>
    </row>
    <row r="580" spans="1:14" s="9" customFormat="1" ht="20.100000000000001" customHeight="1">
      <c r="A580" s="1" t="s">
        <v>1540</v>
      </c>
      <c r="B580" s="2">
        <v>9787302297604</v>
      </c>
      <c r="C580" s="3" t="s">
        <v>1714</v>
      </c>
      <c r="D580" s="4" t="s">
        <v>1715</v>
      </c>
      <c r="E580" s="5">
        <v>39</v>
      </c>
      <c r="F580" s="6">
        <v>16</v>
      </c>
      <c r="G580" s="7">
        <v>41183</v>
      </c>
      <c r="H580" s="1" t="s">
        <v>1678</v>
      </c>
      <c r="I580" s="8">
        <v>41672</v>
      </c>
      <c r="J580" s="1" t="s">
        <v>4</v>
      </c>
      <c r="K580" s="1">
        <v>449</v>
      </c>
      <c r="L580" s="1" t="s">
        <v>5</v>
      </c>
      <c r="M580" s="1">
        <v>10</v>
      </c>
      <c r="N580" s="1" t="s">
        <v>1716</v>
      </c>
    </row>
    <row r="581" spans="1:14" s="9" customFormat="1" ht="20.100000000000001" customHeight="1">
      <c r="A581" s="1" t="s">
        <v>1540</v>
      </c>
      <c r="B581" s="2">
        <v>9787302298144</v>
      </c>
      <c r="C581" s="3" t="s">
        <v>1717</v>
      </c>
      <c r="D581" s="4" t="s">
        <v>1718</v>
      </c>
      <c r="E581" s="5">
        <v>31</v>
      </c>
      <c r="F581" s="6">
        <v>16</v>
      </c>
      <c r="G581" s="7">
        <v>41153</v>
      </c>
      <c r="H581" s="1" t="s">
        <v>1232</v>
      </c>
      <c r="I581" s="8">
        <v>41675</v>
      </c>
      <c r="J581" s="1" t="s">
        <v>4</v>
      </c>
      <c r="K581" s="1">
        <v>398</v>
      </c>
      <c r="L581" s="1" t="s">
        <v>5</v>
      </c>
      <c r="M581" s="1">
        <v>10</v>
      </c>
      <c r="N581" s="1" t="s">
        <v>1719</v>
      </c>
    </row>
    <row r="582" spans="1:14" s="9" customFormat="1" ht="20.100000000000001" customHeight="1">
      <c r="A582" s="1" t="s">
        <v>1540</v>
      </c>
      <c r="B582" s="2">
        <v>9787302302285</v>
      </c>
      <c r="C582" s="3" t="s">
        <v>1720</v>
      </c>
      <c r="D582" s="4" t="s">
        <v>1721</v>
      </c>
      <c r="E582" s="5">
        <v>27</v>
      </c>
      <c r="F582" s="6">
        <v>16</v>
      </c>
      <c r="G582" s="7">
        <v>41153</v>
      </c>
      <c r="H582" s="1"/>
      <c r="I582" s="8">
        <v>41640</v>
      </c>
      <c r="J582" s="1" t="s">
        <v>4</v>
      </c>
      <c r="K582" s="1">
        <v>340</v>
      </c>
      <c r="L582" s="1" t="s">
        <v>5</v>
      </c>
      <c r="M582" s="1">
        <v>12</v>
      </c>
      <c r="N582" s="1" t="s">
        <v>1722</v>
      </c>
    </row>
    <row r="583" spans="1:14" s="9" customFormat="1" ht="20.100000000000001" customHeight="1">
      <c r="A583" s="1" t="s">
        <v>1540</v>
      </c>
      <c r="B583" s="2">
        <v>9787302303190</v>
      </c>
      <c r="C583" s="3" t="s">
        <v>1723</v>
      </c>
      <c r="D583" s="4" t="s">
        <v>1724</v>
      </c>
      <c r="E583" s="5">
        <v>36</v>
      </c>
      <c r="F583" s="6">
        <v>16</v>
      </c>
      <c r="G583" s="7">
        <v>41214</v>
      </c>
      <c r="H583" s="1"/>
      <c r="I583" s="8">
        <v>41640</v>
      </c>
      <c r="J583" s="1" t="s">
        <v>4</v>
      </c>
      <c r="K583" s="1">
        <v>453</v>
      </c>
      <c r="L583" s="1" t="s">
        <v>5</v>
      </c>
      <c r="M583" s="1">
        <v>10</v>
      </c>
      <c r="N583" s="1" t="s">
        <v>1725</v>
      </c>
    </row>
    <row r="584" spans="1:14" s="9" customFormat="1" ht="20.100000000000001" customHeight="1">
      <c r="A584" s="1" t="s">
        <v>1540</v>
      </c>
      <c r="B584" s="2">
        <v>9787302303763</v>
      </c>
      <c r="C584" s="3" t="s">
        <v>1726</v>
      </c>
      <c r="D584" s="4" t="s">
        <v>1727</v>
      </c>
      <c r="E584" s="5">
        <v>36</v>
      </c>
      <c r="F584" s="6">
        <v>16</v>
      </c>
      <c r="G584" s="7">
        <v>41275</v>
      </c>
      <c r="H584" s="1" t="s">
        <v>1232</v>
      </c>
      <c r="I584" s="8">
        <v>41675</v>
      </c>
      <c r="J584" s="1" t="s">
        <v>4</v>
      </c>
      <c r="K584" s="1">
        <v>400</v>
      </c>
      <c r="L584" s="1" t="s">
        <v>5</v>
      </c>
      <c r="M584" s="1">
        <v>9</v>
      </c>
      <c r="N584" s="1" t="s">
        <v>1728</v>
      </c>
    </row>
    <row r="585" spans="1:14" s="9" customFormat="1" ht="20.100000000000001" customHeight="1">
      <c r="A585" s="1" t="s">
        <v>1540</v>
      </c>
      <c r="B585" s="2">
        <v>9787302306726</v>
      </c>
      <c r="C585" s="3" t="s">
        <v>1729</v>
      </c>
      <c r="D585" s="4" t="s">
        <v>1730</v>
      </c>
      <c r="E585" s="5">
        <v>32</v>
      </c>
      <c r="F585" s="6">
        <v>16</v>
      </c>
      <c r="G585" s="7">
        <v>41244</v>
      </c>
      <c r="H585" s="1"/>
      <c r="I585" s="8">
        <v>41641</v>
      </c>
      <c r="J585" s="1" t="s">
        <v>134</v>
      </c>
      <c r="K585" s="1">
        <v>320</v>
      </c>
      <c r="L585" s="1" t="s">
        <v>5</v>
      </c>
      <c r="M585" s="1">
        <v>10</v>
      </c>
      <c r="N585" s="1" t="s">
        <v>1731</v>
      </c>
    </row>
    <row r="586" spans="1:14" s="9" customFormat="1" ht="20.100000000000001" customHeight="1">
      <c r="A586" s="1" t="s">
        <v>1540</v>
      </c>
      <c r="B586" s="2">
        <v>9787302311560</v>
      </c>
      <c r="C586" s="3" t="s">
        <v>1732</v>
      </c>
      <c r="D586" s="4" t="s">
        <v>1733</v>
      </c>
      <c r="E586" s="5">
        <v>28</v>
      </c>
      <c r="F586" s="6">
        <v>16</v>
      </c>
      <c r="G586" s="7">
        <v>41365</v>
      </c>
      <c r="H586" s="1" t="s">
        <v>1734</v>
      </c>
      <c r="I586" s="8">
        <v>41640</v>
      </c>
      <c r="J586" s="1" t="s">
        <v>4</v>
      </c>
      <c r="K586" s="1">
        <v>364</v>
      </c>
      <c r="L586" s="1" t="s">
        <v>5</v>
      </c>
      <c r="M586" s="1">
        <v>11</v>
      </c>
      <c r="N586" s="1" t="s">
        <v>1735</v>
      </c>
    </row>
    <row r="587" spans="1:14" s="9" customFormat="1" ht="20.100000000000001" customHeight="1">
      <c r="A587" s="1" t="s">
        <v>1540</v>
      </c>
      <c r="B587" s="2">
        <v>9787302311591</v>
      </c>
      <c r="C587" s="3" t="s">
        <v>1736</v>
      </c>
      <c r="D587" s="4" t="s">
        <v>1737</v>
      </c>
      <c r="E587" s="5">
        <v>20</v>
      </c>
      <c r="F587" s="6">
        <v>16</v>
      </c>
      <c r="G587" s="7">
        <v>41306</v>
      </c>
      <c r="H587" s="1" t="s">
        <v>1738</v>
      </c>
      <c r="I587" s="8">
        <v>41642</v>
      </c>
      <c r="J587" s="1" t="s">
        <v>4</v>
      </c>
      <c r="K587" s="1">
        <v>220</v>
      </c>
      <c r="L587" s="1" t="s">
        <v>5</v>
      </c>
      <c r="M587" s="1">
        <v>20</v>
      </c>
      <c r="N587" s="1" t="s">
        <v>1739</v>
      </c>
    </row>
    <row r="588" spans="1:14" s="9" customFormat="1" ht="20.100000000000001" customHeight="1">
      <c r="A588" s="1" t="s">
        <v>1540</v>
      </c>
      <c r="B588" s="2">
        <v>9787302311799</v>
      </c>
      <c r="C588" s="3" t="s">
        <v>1740</v>
      </c>
      <c r="D588" s="4" t="s">
        <v>1741</v>
      </c>
      <c r="E588" s="5">
        <v>35</v>
      </c>
      <c r="F588" s="6">
        <v>16</v>
      </c>
      <c r="G588" s="7">
        <v>41365</v>
      </c>
      <c r="H588" s="1" t="s">
        <v>1738</v>
      </c>
      <c r="I588" s="8">
        <v>41642</v>
      </c>
      <c r="J588" s="1" t="s">
        <v>4</v>
      </c>
      <c r="K588" s="1">
        <v>423</v>
      </c>
      <c r="L588" s="1" t="s">
        <v>5</v>
      </c>
      <c r="M588" s="1">
        <v>10</v>
      </c>
      <c r="N588" s="1" t="s">
        <v>1742</v>
      </c>
    </row>
    <row r="589" spans="1:14" s="9" customFormat="1" ht="20.100000000000001" customHeight="1">
      <c r="A589" s="1" t="s">
        <v>1540</v>
      </c>
      <c r="B589" s="2">
        <v>9787302313069</v>
      </c>
      <c r="C589" s="3" t="s">
        <v>1587</v>
      </c>
      <c r="D589" s="4" t="s">
        <v>1743</v>
      </c>
      <c r="E589" s="5">
        <v>36</v>
      </c>
      <c r="F589" s="6">
        <v>16</v>
      </c>
      <c r="G589" s="7">
        <v>41365</v>
      </c>
      <c r="H589" s="1" t="s">
        <v>1637</v>
      </c>
      <c r="I589" s="8">
        <v>41640</v>
      </c>
      <c r="J589" s="1" t="s">
        <v>4</v>
      </c>
      <c r="K589" s="1">
        <v>403</v>
      </c>
      <c r="L589" s="1" t="s">
        <v>5</v>
      </c>
      <c r="M589" s="1">
        <v>9</v>
      </c>
      <c r="N589" s="1" t="s">
        <v>1744</v>
      </c>
    </row>
    <row r="590" spans="1:14" s="9" customFormat="1" ht="20.100000000000001" customHeight="1">
      <c r="A590" s="1" t="s">
        <v>1540</v>
      </c>
      <c r="B590" s="2">
        <v>9787302313250</v>
      </c>
      <c r="C590" s="3" t="s">
        <v>1745</v>
      </c>
      <c r="D590" s="4" t="s">
        <v>1746</v>
      </c>
      <c r="E590" s="5">
        <v>29</v>
      </c>
      <c r="F590" s="6">
        <v>16</v>
      </c>
      <c r="G590" s="7">
        <v>41365</v>
      </c>
      <c r="H590" s="1" t="s">
        <v>1088</v>
      </c>
      <c r="I590" s="8">
        <v>41640</v>
      </c>
      <c r="J590" s="1" t="s">
        <v>4</v>
      </c>
      <c r="K590" s="1">
        <v>357</v>
      </c>
      <c r="L590" s="1" t="s">
        <v>5</v>
      </c>
      <c r="M590" s="1">
        <v>12</v>
      </c>
      <c r="N590" s="1" t="s">
        <v>1747</v>
      </c>
    </row>
    <row r="591" spans="1:14" s="9" customFormat="1" ht="20.100000000000001" customHeight="1">
      <c r="A591" s="1" t="s">
        <v>1540</v>
      </c>
      <c r="B591" s="2">
        <v>9787302313755</v>
      </c>
      <c r="C591" s="3" t="s">
        <v>1748</v>
      </c>
      <c r="D591" s="4" t="s">
        <v>1749</v>
      </c>
      <c r="E591" s="5">
        <v>26</v>
      </c>
      <c r="F591" s="6">
        <v>16</v>
      </c>
      <c r="G591" s="7">
        <v>41334</v>
      </c>
      <c r="H591" s="1" t="s">
        <v>1750</v>
      </c>
      <c r="I591" s="8">
        <v>41640</v>
      </c>
      <c r="J591" s="1" t="s">
        <v>4</v>
      </c>
      <c r="K591" s="1">
        <v>329</v>
      </c>
      <c r="L591" s="1" t="s">
        <v>5</v>
      </c>
      <c r="M591" s="1">
        <v>12</v>
      </c>
      <c r="N591" s="1"/>
    </row>
    <row r="592" spans="1:14" s="9" customFormat="1" ht="20.100000000000001" customHeight="1">
      <c r="A592" s="1" t="s">
        <v>1540</v>
      </c>
      <c r="B592" s="2">
        <v>9787302314059</v>
      </c>
      <c r="C592" s="3" t="s">
        <v>1751</v>
      </c>
      <c r="D592" s="4" t="s">
        <v>1752</v>
      </c>
      <c r="E592" s="5">
        <v>46</v>
      </c>
      <c r="F592" s="6">
        <v>16</v>
      </c>
      <c r="G592" s="7">
        <v>41365</v>
      </c>
      <c r="H592" s="1" t="s">
        <v>1088</v>
      </c>
      <c r="I592" s="8">
        <v>41640</v>
      </c>
      <c r="J592" s="1" t="s">
        <v>4</v>
      </c>
      <c r="K592" s="1">
        <v>291</v>
      </c>
      <c r="L592" s="1" t="s">
        <v>5</v>
      </c>
      <c r="M592" s="1">
        <v>12</v>
      </c>
      <c r="N592" s="1" t="s">
        <v>1753</v>
      </c>
    </row>
    <row r="593" spans="1:14" s="9" customFormat="1" ht="20.100000000000001" customHeight="1">
      <c r="A593" s="1" t="s">
        <v>1540</v>
      </c>
      <c r="B593" s="2">
        <v>9787302315629</v>
      </c>
      <c r="C593" s="3" t="s">
        <v>1754</v>
      </c>
      <c r="D593" s="4" t="s">
        <v>1755</v>
      </c>
      <c r="E593" s="5">
        <v>18</v>
      </c>
      <c r="F593" s="6">
        <v>16</v>
      </c>
      <c r="G593" s="7">
        <v>41334</v>
      </c>
      <c r="H593" s="1" t="s">
        <v>1592</v>
      </c>
      <c r="I593" s="8">
        <v>41640</v>
      </c>
      <c r="J593" s="1" t="s">
        <v>4</v>
      </c>
      <c r="K593" s="1">
        <v>153</v>
      </c>
      <c r="L593" s="1" t="s">
        <v>5</v>
      </c>
      <c r="M593" s="1">
        <v>24</v>
      </c>
      <c r="N593" s="1" t="s">
        <v>1756</v>
      </c>
    </row>
    <row r="594" spans="1:14" s="9" customFormat="1" ht="20.100000000000001" customHeight="1">
      <c r="A594" s="1" t="s">
        <v>1540</v>
      </c>
      <c r="B594" s="2">
        <v>9787302315698</v>
      </c>
      <c r="C594" s="3" t="s">
        <v>1757</v>
      </c>
      <c r="D594" s="4" t="s">
        <v>1758</v>
      </c>
      <c r="E594" s="5">
        <v>36</v>
      </c>
      <c r="F594" s="6">
        <v>16</v>
      </c>
      <c r="G594" s="7">
        <v>41395</v>
      </c>
      <c r="H594" s="1" t="s">
        <v>1592</v>
      </c>
      <c r="I594" s="8">
        <v>41641</v>
      </c>
      <c r="J594" s="1" t="s">
        <v>4</v>
      </c>
      <c r="K594" s="1">
        <v>422</v>
      </c>
      <c r="L594" s="1" t="s">
        <v>5</v>
      </c>
      <c r="M594" s="1">
        <v>9</v>
      </c>
      <c r="N594" s="1" t="s">
        <v>1759</v>
      </c>
    </row>
    <row r="595" spans="1:14" s="9" customFormat="1" ht="20.100000000000001" customHeight="1">
      <c r="A595" s="1" t="s">
        <v>1540</v>
      </c>
      <c r="B595" s="2">
        <v>9787302316749</v>
      </c>
      <c r="C595" s="3" t="s">
        <v>1760</v>
      </c>
      <c r="D595" s="4" t="s">
        <v>1761</v>
      </c>
      <c r="E595" s="5">
        <v>34.799999999999997</v>
      </c>
      <c r="F595" s="6">
        <v>16</v>
      </c>
      <c r="G595" s="7">
        <v>41334</v>
      </c>
      <c r="H595" s="1" t="s">
        <v>1630</v>
      </c>
      <c r="I595" s="8">
        <v>41671</v>
      </c>
      <c r="J595" s="1" t="s">
        <v>4</v>
      </c>
      <c r="K595" s="1">
        <v>448</v>
      </c>
      <c r="L595" s="1" t="s">
        <v>5</v>
      </c>
      <c r="M595" s="1">
        <v>9</v>
      </c>
      <c r="N595" s="1" t="s">
        <v>1762</v>
      </c>
    </row>
    <row r="596" spans="1:14" s="9" customFormat="1" ht="20.100000000000001" customHeight="1">
      <c r="A596" s="1" t="s">
        <v>1540</v>
      </c>
      <c r="B596" s="2">
        <v>9787302318804</v>
      </c>
      <c r="C596" s="3" t="s">
        <v>1763</v>
      </c>
      <c r="D596" s="4" t="s">
        <v>1764</v>
      </c>
      <c r="E596" s="5">
        <v>36</v>
      </c>
      <c r="F596" s="6">
        <v>16</v>
      </c>
      <c r="G596" s="7">
        <v>41426</v>
      </c>
      <c r="H596" s="1" t="s">
        <v>1765</v>
      </c>
      <c r="I596" s="8">
        <v>41701</v>
      </c>
      <c r="J596" s="1" t="s">
        <v>4</v>
      </c>
      <c r="K596" s="1">
        <v>383</v>
      </c>
      <c r="L596" s="1" t="s">
        <v>5</v>
      </c>
      <c r="M596" s="1">
        <v>10</v>
      </c>
      <c r="N596" s="1" t="s">
        <v>1766</v>
      </c>
    </row>
    <row r="597" spans="1:14" s="9" customFormat="1" ht="20.100000000000001" customHeight="1">
      <c r="A597" s="1" t="s">
        <v>1540</v>
      </c>
      <c r="B597" s="2">
        <v>9787302319320</v>
      </c>
      <c r="C597" s="3" t="s">
        <v>1767</v>
      </c>
      <c r="D597" s="4" t="s">
        <v>1768</v>
      </c>
      <c r="E597" s="5">
        <v>59</v>
      </c>
      <c r="F597" s="6">
        <v>16</v>
      </c>
      <c r="G597" s="7">
        <v>41456</v>
      </c>
      <c r="H597" s="1" t="s">
        <v>1088</v>
      </c>
      <c r="I597" s="8">
        <v>41640</v>
      </c>
      <c r="J597" s="1" t="s">
        <v>4</v>
      </c>
      <c r="K597" s="1">
        <v>327</v>
      </c>
      <c r="L597" s="1" t="s">
        <v>5</v>
      </c>
      <c r="M597" s="1">
        <v>11</v>
      </c>
      <c r="N597" s="1" t="s">
        <v>1769</v>
      </c>
    </row>
    <row r="598" spans="1:14" s="9" customFormat="1" ht="20.100000000000001" customHeight="1">
      <c r="A598" s="1" t="s">
        <v>1540</v>
      </c>
      <c r="B598" s="2">
        <v>9787302319498</v>
      </c>
      <c r="C598" s="3" t="s">
        <v>1770</v>
      </c>
      <c r="D598" s="4" t="s">
        <v>1771</v>
      </c>
      <c r="E598" s="5">
        <v>38</v>
      </c>
      <c r="F598" s="6">
        <v>16</v>
      </c>
      <c r="G598" s="7">
        <v>41426</v>
      </c>
      <c r="H598" s="1" t="s">
        <v>1772</v>
      </c>
      <c r="I598" s="8">
        <v>41640</v>
      </c>
      <c r="J598" s="1" t="s">
        <v>4</v>
      </c>
      <c r="K598" s="1">
        <v>457</v>
      </c>
      <c r="L598" s="1" t="s">
        <v>5</v>
      </c>
      <c r="M598" s="1">
        <v>8</v>
      </c>
      <c r="N598" s="1" t="s">
        <v>1773</v>
      </c>
    </row>
    <row r="599" spans="1:14" s="9" customFormat="1" ht="20.100000000000001" customHeight="1">
      <c r="A599" s="1" t="s">
        <v>1540</v>
      </c>
      <c r="B599" s="2">
        <v>9787302321422</v>
      </c>
      <c r="C599" s="3" t="s">
        <v>1774</v>
      </c>
      <c r="D599" s="4" t="s">
        <v>1775</v>
      </c>
      <c r="E599" s="5">
        <v>36</v>
      </c>
      <c r="F599" s="6">
        <v>16</v>
      </c>
      <c r="G599" s="7">
        <v>41456</v>
      </c>
      <c r="H599" s="1" t="s">
        <v>1738</v>
      </c>
      <c r="I599" s="8">
        <v>41640</v>
      </c>
      <c r="J599" s="1" t="s">
        <v>4</v>
      </c>
      <c r="K599" s="1">
        <v>408</v>
      </c>
      <c r="L599" s="1" t="s">
        <v>5</v>
      </c>
      <c r="M599" s="1">
        <v>10</v>
      </c>
      <c r="N599" s="1" t="s">
        <v>1776</v>
      </c>
    </row>
    <row r="600" spans="1:14" s="9" customFormat="1" ht="20.100000000000001" customHeight="1">
      <c r="A600" s="1" t="s">
        <v>1540</v>
      </c>
      <c r="B600" s="2">
        <v>9787302324003</v>
      </c>
      <c r="C600" s="3" t="s">
        <v>1777</v>
      </c>
      <c r="D600" s="4" t="s">
        <v>1778</v>
      </c>
      <c r="E600" s="5">
        <v>42</v>
      </c>
      <c r="F600" s="6">
        <v>16</v>
      </c>
      <c r="G600" s="7">
        <v>41456</v>
      </c>
      <c r="H600" s="1" t="s">
        <v>1678</v>
      </c>
      <c r="I600" s="8">
        <v>41640</v>
      </c>
      <c r="J600" s="1" t="s">
        <v>4</v>
      </c>
      <c r="K600" s="1">
        <v>462</v>
      </c>
      <c r="L600" s="1" t="s">
        <v>5</v>
      </c>
      <c r="M600" s="1">
        <v>8</v>
      </c>
      <c r="N600" s="1" t="s">
        <v>1779</v>
      </c>
    </row>
    <row r="601" spans="1:14" s="9" customFormat="1" ht="20.100000000000001" customHeight="1">
      <c r="A601" s="1" t="s">
        <v>1540</v>
      </c>
      <c r="B601" s="2">
        <v>9787302324249</v>
      </c>
      <c r="C601" s="3" t="s">
        <v>1780</v>
      </c>
      <c r="D601" s="4" t="s">
        <v>1781</v>
      </c>
      <c r="E601" s="5">
        <v>49.8</v>
      </c>
      <c r="F601" s="6">
        <v>16</v>
      </c>
      <c r="G601" s="7">
        <v>41487</v>
      </c>
      <c r="H601" s="1" t="s">
        <v>1782</v>
      </c>
      <c r="I601" s="8">
        <v>41640</v>
      </c>
      <c r="J601" s="1" t="s">
        <v>4</v>
      </c>
      <c r="K601" s="1">
        <v>673</v>
      </c>
      <c r="L601" s="1" t="s">
        <v>5</v>
      </c>
      <c r="M601" s="1">
        <v>5</v>
      </c>
      <c r="N601" s="1" t="s">
        <v>1783</v>
      </c>
    </row>
    <row r="602" spans="1:14" s="9" customFormat="1" ht="20.100000000000001" customHeight="1">
      <c r="A602" s="1" t="s">
        <v>1540</v>
      </c>
      <c r="B602" s="2">
        <v>9787302325918</v>
      </c>
      <c r="C602" s="3" t="s">
        <v>1784</v>
      </c>
      <c r="D602" s="4" t="s">
        <v>1785</v>
      </c>
      <c r="E602" s="5">
        <v>32</v>
      </c>
      <c r="F602" s="6">
        <v>16</v>
      </c>
      <c r="G602" s="7">
        <v>41579</v>
      </c>
      <c r="H602" s="1" t="s">
        <v>1088</v>
      </c>
      <c r="I602" s="8">
        <v>41640</v>
      </c>
      <c r="J602" s="1" t="s">
        <v>4</v>
      </c>
      <c r="K602" s="1">
        <v>394</v>
      </c>
      <c r="L602" s="1" t="s">
        <v>5</v>
      </c>
      <c r="M602" s="1">
        <v>10</v>
      </c>
      <c r="N602" s="1" t="s">
        <v>1786</v>
      </c>
    </row>
    <row r="603" spans="1:14" s="9" customFormat="1" ht="20.100000000000001" customHeight="1">
      <c r="A603" s="1" t="s">
        <v>1540</v>
      </c>
      <c r="B603" s="2">
        <v>9787302327813</v>
      </c>
      <c r="C603" s="3" t="s">
        <v>1787</v>
      </c>
      <c r="D603" s="4" t="s">
        <v>1788</v>
      </c>
      <c r="E603" s="5">
        <v>38</v>
      </c>
      <c r="F603" s="6">
        <v>16</v>
      </c>
      <c r="G603" s="7">
        <v>41518</v>
      </c>
      <c r="H603" s="1"/>
      <c r="I603" s="8">
        <v>41640</v>
      </c>
      <c r="J603" s="1" t="s">
        <v>134</v>
      </c>
      <c r="K603" s="1">
        <v>271</v>
      </c>
      <c r="L603" s="1" t="s">
        <v>5</v>
      </c>
      <c r="M603" s="1">
        <v>12</v>
      </c>
      <c r="N603" s="1" t="s">
        <v>1789</v>
      </c>
    </row>
    <row r="604" spans="1:14" s="9" customFormat="1" ht="20.100000000000001" customHeight="1">
      <c r="A604" s="1" t="s">
        <v>1540</v>
      </c>
      <c r="B604" s="2">
        <v>9787302328353</v>
      </c>
      <c r="C604" s="3" t="s">
        <v>1790</v>
      </c>
      <c r="D604" s="4" t="s">
        <v>1791</v>
      </c>
      <c r="E604" s="5">
        <v>29</v>
      </c>
      <c r="F604" s="6">
        <v>16</v>
      </c>
      <c r="G604" s="7">
        <v>41487</v>
      </c>
      <c r="H604" s="1" t="s">
        <v>1088</v>
      </c>
      <c r="I604" s="8">
        <v>41640</v>
      </c>
      <c r="J604" s="1" t="s">
        <v>4</v>
      </c>
      <c r="K604" s="1">
        <v>324</v>
      </c>
      <c r="L604" s="1" t="s">
        <v>5</v>
      </c>
      <c r="M604" s="1">
        <v>12</v>
      </c>
      <c r="N604" s="1" t="s">
        <v>1792</v>
      </c>
    </row>
    <row r="605" spans="1:14" s="9" customFormat="1" ht="20.100000000000001" customHeight="1">
      <c r="A605" s="1" t="s">
        <v>1540</v>
      </c>
      <c r="B605" s="2">
        <v>9787302329183</v>
      </c>
      <c r="C605" s="3" t="s">
        <v>1793</v>
      </c>
      <c r="D605" s="4" t="s">
        <v>1794</v>
      </c>
      <c r="E605" s="5">
        <v>30</v>
      </c>
      <c r="F605" s="6">
        <v>16</v>
      </c>
      <c r="G605" s="7">
        <v>41548</v>
      </c>
      <c r="H605" s="1"/>
      <c r="I605" s="8">
        <v>41699</v>
      </c>
      <c r="J605" s="1" t="s">
        <v>4</v>
      </c>
      <c r="K605" s="1">
        <v>346</v>
      </c>
      <c r="L605" s="1" t="s">
        <v>5</v>
      </c>
      <c r="M605" s="1">
        <v>12</v>
      </c>
      <c r="N605" s="1" t="s">
        <v>1795</v>
      </c>
    </row>
    <row r="606" spans="1:14" s="9" customFormat="1" ht="20.100000000000001" customHeight="1">
      <c r="A606" s="1" t="s">
        <v>1540</v>
      </c>
      <c r="B606" s="2">
        <v>9787302331339</v>
      </c>
      <c r="C606" s="3" t="s">
        <v>1796</v>
      </c>
      <c r="D606" s="4" t="s">
        <v>1797</v>
      </c>
      <c r="E606" s="5">
        <v>29.8</v>
      </c>
      <c r="F606" s="6">
        <v>16</v>
      </c>
      <c r="G606" s="7">
        <v>41518</v>
      </c>
      <c r="H606" s="1" t="s">
        <v>843</v>
      </c>
      <c r="I606" s="8">
        <v>41640</v>
      </c>
      <c r="J606" s="1" t="s">
        <v>4</v>
      </c>
      <c r="K606" s="1">
        <v>286</v>
      </c>
      <c r="L606" s="1" t="s">
        <v>5</v>
      </c>
      <c r="M606" s="1">
        <v>11</v>
      </c>
      <c r="N606" s="1" t="s">
        <v>1798</v>
      </c>
    </row>
    <row r="607" spans="1:14" s="9" customFormat="1" ht="20.100000000000001" customHeight="1">
      <c r="A607" s="1" t="s">
        <v>1540</v>
      </c>
      <c r="B607" s="2">
        <v>9787302334057</v>
      </c>
      <c r="C607" s="3" t="s">
        <v>1799</v>
      </c>
      <c r="D607" s="4" t="s">
        <v>1800</v>
      </c>
      <c r="E607" s="5">
        <v>39</v>
      </c>
      <c r="F607" s="6">
        <v>16</v>
      </c>
      <c r="G607" s="7">
        <v>41518</v>
      </c>
      <c r="H607" s="1" t="s">
        <v>1801</v>
      </c>
      <c r="I607" s="8">
        <v>41641</v>
      </c>
      <c r="J607" s="1" t="s">
        <v>4</v>
      </c>
      <c r="K607" s="1">
        <v>451</v>
      </c>
      <c r="L607" s="1" t="s">
        <v>5</v>
      </c>
      <c r="M607" s="1">
        <v>10</v>
      </c>
      <c r="N607" s="1" t="s">
        <v>1802</v>
      </c>
    </row>
    <row r="608" spans="1:14" s="9" customFormat="1" ht="20.100000000000001" customHeight="1">
      <c r="A608" s="1" t="s">
        <v>1540</v>
      </c>
      <c r="B608" s="2">
        <v>9787302334873</v>
      </c>
      <c r="C608" s="3" t="s">
        <v>1803</v>
      </c>
      <c r="D608" s="4" t="s">
        <v>1804</v>
      </c>
      <c r="E608" s="5">
        <v>49</v>
      </c>
      <c r="F608" s="6">
        <v>16</v>
      </c>
      <c r="G608" s="7">
        <v>41730</v>
      </c>
      <c r="H608" s="1"/>
      <c r="I608" s="8">
        <v>41640</v>
      </c>
      <c r="J608" s="1" t="s">
        <v>134</v>
      </c>
      <c r="K608" s="1">
        <v>550</v>
      </c>
      <c r="L608" s="1" t="s">
        <v>5</v>
      </c>
      <c r="M608" s="1">
        <v>7</v>
      </c>
      <c r="N608" s="1" t="s">
        <v>1805</v>
      </c>
    </row>
    <row r="609" spans="1:14" s="9" customFormat="1" ht="20.100000000000001" customHeight="1">
      <c r="A609" s="1" t="s">
        <v>1540</v>
      </c>
      <c r="B609" s="2">
        <v>9787302336556</v>
      </c>
      <c r="C609" s="3" t="s">
        <v>1705</v>
      </c>
      <c r="D609" s="4" t="s">
        <v>1806</v>
      </c>
      <c r="E609" s="5">
        <v>33</v>
      </c>
      <c r="F609" s="6">
        <v>16</v>
      </c>
      <c r="G609" s="7">
        <v>41548</v>
      </c>
      <c r="H609" s="1"/>
      <c r="I609" s="8">
        <v>41640</v>
      </c>
      <c r="J609" s="1" t="s">
        <v>4</v>
      </c>
      <c r="K609" s="1">
        <v>374</v>
      </c>
      <c r="L609" s="1" t="s">
        <v>5</v>
      </c>
      <c r="M609" s="1">
        <v>10</v>
      </c>
      <c r="N609" s="1" t="s">
        <v>1807</v>
      </c>
    </row>
    <row r="610" spans="1:14" s="9" customFormat="1" ht="20.100000000000001" customHeight="1">
      <c r="A610" s="1" t="s">
        <v>1540</v>
      </c>
      <c r="B610" s="2">
        <v>9787302337836</v>
      </c>
      <c r="C610" s="3" t="s">
        <v>1705</v>
      </c>
      <c r="D610" s="4" t="s">
        <v>1808</v>
      </c>
      <c r="E610" s="5">
        <v>35</v>
      </c>
      <c r="F610" s="6">
        <v>16</v>
      </c>
      <c r="G610" s="7">
        <v>41548</v>
      </c>
      <c r="H610" s="1" t="s">
        <v>1592</v>
      </c>
      <c r="I610" s="8">
        <v>41640</v>
      </c>
      <c r="J610" s="1" t="s">
        <v>4</v>
      </c>
      <c r="K610" s="1">
        <v>386</v>
      </c>
      <c r="L610" s="1" t="s">
        <v>5</v>
      </c>
      <c r="M610" s="1">
        <v>10</v>
      </c>
      <c r="N610" s="1" t="s">
        <v>1809</v>
      </c>
    </row>
    <row r="611" spans="1:14" s="9" customFormat="1" ht="20.100000000000001" customHeight="1">
      <c r="A611" s="1" t="s">
        <v>1540</v>
      </c>
      <c r="B611" s="2">
        <v>9787302346760</v>
      </c>
      <c r="C611" s="3" t="s">
        <v>1810</v>
      </c>
      <c r="D611" s="4" t="s">
        <v>1811</v>
      </c>
      <c r="E611" s="5">
        <v>35</v>
      </c>
      <c r="F611" s="6">
        <v>16</v>
      </c>
      <c r="G611" s="7">
        <v>41640</v>
      </c>
      <c r="H611" s="1" t="s">
        <v>1812</v>
      </c>
      <c r="I611" s="8">
        <v>41640</v>
      </c>
      <c r="J611" s="1" t="s">
        <v>4</v>
      </c>
      <c r="K611" s="1">
        <v>417</v>
      </c>
      <c r="L611" s="1" t="s">
        <v>5</v>
      </c>
      <c r="M611" s="1">
        <v>10</v>
      </c>
      <c r="N611" s="1" t="s">
        <v>1813</v>
      </c>
    </row>
    <row r="612" spans="1:14" s="9" customFormat="1" ht="20.100000000000001" customHeight="1">
      <c r="A612" s="1" t="s">
        <v>1540</v>
      </c>
      <c r="B612" s="2">
        <v>9787302347767</v>
      </c>
      <c r="C612" s="3" t="s">
        <v>1814</v>
      </c>
      <c r="D612" s="4" t="s">
        <v>1815</v>
      </c>
      <c r="E612" s="5">
        <v>35</v>
      </c>
      <c r="F612" s="6">
        <v>16</v>
      </c>
      <c r="G612" s="7">
        <v>41699</v>
      </c>
      <c r="H612" s="1" t="s">
        <v>1088</v>
      </c>
      <c r="I612" s="8">
        <v>41640</v>
      </c>
      <c r="J612" s="1" t="s">
        <v>4</v>
      </c>
      <c r="K612" s="1">
        <v>357</v>
      </c>
      <c r="L612" s="1" t="s">
        <v>5</v>
      </c>
      <c r="M612" s="1">
        <v>10</v>
      </c>
      <c r="N612" s="1" t="s">
        <v>1816</v>
      </c>
    </row>
    <row r="613" spans="1:14" s="9" customFormat="1" ht="20.100000000000001" customHeight="1">
      <c r="A613" s="1" t="s">
        <v>1540</v>
      </c>
      <c r="B613" s="2">
        <v>9787302351207</v>
      </c>
      <c r="C613" s="3" t="s">
        <v>1618</v>
      </c>
      <c r="D613" s="4" t="s">
        <v>1817</v>
      </c>
      <c r="E613" s="5">
        <v>26</v>
      </c>
      <c r="F613" s="6">
        <v>16</v>
      </c>
      <c r="G613" s="7">
        <v>41640</v>
      </c>
      <c r="H613" s="1" t="s">
        <v>1592</v>
      </c>
      <c r="I613" s="8">
        <v>41641</v>
      </c>
      <c r="J613" s="1" t="s">
        <v>4</v>
      </c>
      <c r="K613" s="1">
        <v>243</v>
      </c>
      <c r="L613" s="1" t="s">
        <v>5</v>
      </c>
      <c r="M613" s="1">
        <v>16</v>
      </c>
      <c r="N613" s="1" t="s">
        <v>1818</v>
      </c>
    </row>
    <row r="614" spans="1:14" s="9" customFormat="1" ht="20.100000000000001" customHeight="1">
      <c r="A614" s="1" t="s">
        <v>1540</v>
      </c>
      <c r="B614" s="2">
        <v>9787302351443</v>
      </c>
      <c r="C614" s="3" t="s">
        <v>1819</v>
      </c>
      <c r="D614" s="4" t="s">
        <v>1820</v>
      </c>
      <c r="E614" s="5">
        <v>35</v>
      </c>
      <c r="F614" s="6">
        <v>16</v>
      </c>
      <c r="G614" s="7">
        <v>41640</v>
      </c>
      <c r="H614" s="1" t="s">
        <v>1821</v>
      </c>
      <c r="I614" s="8">
        <v>41641</v>
      </c>
      <c r="J614" s="1" t="s">
        <v>4</v>
      </c>
      <c r="K614" s="1">
        <v>493</v>
      </c>
      <c r="L614" s="1" t="s">
        <v>5</v>
      </c>
      <c r="M614" s="1">
        <v>9</v>
      </c>
      <c r="N614" s="1" t="s">
        <v>1822</v>
      </c>
    </row>
    <row r="615" spans="1:14" s="9" customFormat="1" ht="20.100000000000001" customHeight="1">
      <c r="A615" s="1" t="s">
        <v>1540</v>
      </c>
      <c r="B615" s="2">
        <v>9787302353652</v>
      </c>
      <c r="C615" s="3" t="s">
        <v>1672</v>
      </c>
      <c r="D615" s="4" t="s">
        <v>1823</v>
      </c>
      <c r="E615" s="5">
        <v>29</v>
      </c>
      <c r="F615" s="6">
        <v>16</v>
      </c>
      <c r="G615" s="7">
        <v>41852</v>
      </c>
      <c r="H615" s="1" t="s">
        <v>1592</v>
      </c>
      <c r="I615" s="8">
        <v>41640</v>
      </c>
      <c r="J615" s="1" t="s">
        <v>4</v>
      </c>
      <c r="K615" s="1">
        <v>338</v>
      </c>
      <c r="L615" s="1" t="s">
        <v>5</v>
      </c>
      <c r="M615" s="1">
        <v>12</v>
      </c>
      <c r="N615" s="1" t="s">
        <v>1824</v>
      </c>
    </row>
    <row r="616" spans="1:14" s="9" customFormat="1" ht="20.100000000000001" customHeight="1">
      <c r="A616" s="1" t="s">
        <v>1540</v>
      </c>
      <c r="B616" s="2">
        <v>9787302354581</v>
      </c>
      <c r="C616" s="3" t="s">
        <v>1825</v>
      </c>
      <c r="D616" s="4" t="s">
        <v>1826</v>
      </c>
      <c r="E616" s="5">
        <v>32</v>
      </c>
      <c r="F616" s="6">
        <v>16</v>
      </c>
      <c r="G616" s="7">
        <v>41760</v>
      </c>
      <c r="H616" s="1" t="s">
        <v>1088</v>
      </c>
      <c r="I616" s="8">
        <v>41640</v>
      </c>
      <c r="J616" s="1" t="s">
        <v>4</v>
      </c>
      <c r="K616" s="1">
        <v>364</v>
      </c>
      <c r="L616" s="1" t="s">
        <v>5</v>
      </c>
      <c r="M616" s="1">
        <v>10</v>
      </c>
      <c r="N616" s="1" t="s">
        <v>1827</v>
      </c>
    </row>
    <row r="617" spans="1:14" s="9" customFormat="1" ht="20.100000000000001" customHeight="1">
      <c r="A617" s="1" t="s">
        <v>1540</v>
      </c>
      <c r="B617" s="2">
        <v>9787302354925</v>
      </c>
      <c r="C617" s="3" t="s">
        <v>1828</v>
      </c>
      <c r="D617" s="4" t="s">
        <v>1829</v>
      </c>
      <c r="E617" s="5">
        <v>36</v>
      </c>
      <c r="F617" s="6">
        <v>16</v>
      </c>
      <c r="G617" s="7">
        <v>41699</v>
      </c>
      <c r="H617" s="1" t="s">
        <v>1592</v>
      </c>
      <c r="I617" s="8">
        <v>41640</v>
      </c>
      <c r="J617" s="1" t="s">
        <v>4</v>
      </c>
      <c r="K617" s="1">
        <v>432</v>
      </c>
      <c r="L617" s="1" t="s">
        <v>5</v>
      </c>
      <c r="M617" s="1">
        <v>10</v>
      </c>
      <c r="N617" s="1" t="s">
        <v>1830</v>
      </c>
    </row>
    <row r="618" spans="1:14" s="9" customFormat="1" ht="20.100000000000001" customHeight="1">
      <c r="A618" s="1" t="s">
        <v>1540</v>
      </c>
      <c r="B618" s="2">
        <v>9787302355335</v>
      </c>
      <c r="C618" s="3" t="s">
        <v>1831</v>
      </c>
      <c r="D618" s="4" t="s">
        <v>1832</v>
      </c>
      <c r="E618" s="5">
        <v>48</v>
      </c>
      <c r="F618" s="6">
        <v>16</v>
      </c>
      <c r="G618" s="7">
        <v>41883</v>
      </c>
      <c r="H618" s="1"/>
      <c r="I618" s="8">
        <v>41640</v>
      </c>
      <c r="J618" s="1" t="s">
        <v>4</v>
      </c>
      <c r="K618" s="1">
        <v>507</v>
      </c>
      <c r="L618" s="1" t="s">
        <v>5</v>
      </c>
      <c r="M618" s="1">
        <v>8</v>
      </c>
      <c r="N618" s="1" t="s">
        <v>1833</v>
      </c>
    </row>
    <row r="619" spans="1:14" s="9" customFormat="1" ht="20.100000000000001" customHeight="1">
      <c r="A619" s="1" t="s">
        <v>1540</v>
      </c>
      <c r="B619" s="2">
        <v>9787302356097</v>
      </c>
      <c r="C619" s="3" t="s">
        <v>1834</v>
      </c>
      <c r="D619" s="4" t="s">
        <v>1835</v>
      </c>
      <c r="E619" s="5">
        <v>35</v>
      </c>
      <c r="F619" s="6">
        <v>16</v>
      </c>
      <c r="G619" s="7">
        <v>41760</v>
      </c>
      <c r="H619" s="1" t="s">
        <v>1750</v>
      </c>
      <c r="I619" s="8">
        <v>41643</v>
      </c>
      <c r="J619" s="1" t="s">
        <v>4</v>
      </c>
      <c r="K619" s="1">
        <v>468</v>
      </c>
      <c r="L619" s="1" t="s">
        <v>5</v>
      </c>
      <c r="M619" s="1">
        <v>8</v>
      </c>
      <c r="N619" s="1" t="s">
        <v>1836</v>
      </c>
    </row>
    <row r="620" spans="1:14" s="9" customFormat="1" ht="20.100000000000001" customHeight="1">
      <c r="A620" s="1" t="s">
        <v>1540</v>
      </c>
      <c r="B620" s="2">
        <v>9787302359128</v>
      </c>
      <c r="C620" s="3" t="s">
        <v>1837</v>
      </c>
      <c r="D620" s="4" t="s">
        <v>1838</v>
      </c>
      <c r="E620" s="5">
        <v>29</v>
      </c>
      <c r="F620" s="6">
        <v>16</v>
      </c>
      <c r="G620" s="7">
        <v>41883</v>
      </c>
      <c r="H620" s="1"/>
      <c r="I620" s="8">
        <v>41640</v>
      </c>
      <c r="J620" s="1" t="s">
        <v>134</v>
      </c>
      <c r="K620" s="1">
        <v>341</v>
      </c>
      <c r="L620" s="1" t="s">
        <v>5</v>
      </c>
      <c r="M620" s="1">
        <v>11</v>
      </c>
      <c r="N620" s="1" t="s">
        <v>1839</v>
      </c>
    </row>
    <row r="621" spans="1:14" s="9" customFormat="1" ht="20.100000000000001" customHeight="1">
      <c r="A621" s="1" t="s">
        <v>1540</v>
      </c>
      <c r="B621" s="2">
        <v>9787302360797</v>
      </c>
      <c r="C621" s="3" t="s">
        <v>1840</v>
      </c>
      <c r="D621" s="4" t="s">
        <v>1841</v>
      </c>
      <c r="E621" s="5">
        <v>30</v>
      </c>
      <c r="F621" s="6">
        <v>16</v>
      </c>
      <c r="G621" s="7">
        <v>41883</v>
      </c>
      <c r="H621" s="1"/>
      <c r="I621" s="8">
        <v>41640</v>
      </c>
      <c r="J621" s="1" t="s">
        <v>4</v>
      </c>
      <c r="K621" s="1">
        <v>341</v>
      </c>
      <c r="L621" s="1" t="s">
        <v>5</v>
      </c>
      <c r="M621" s="1">
        <v>13</v>
      </c>
      <c r="N621" s="1" t="s">
        <v>1842</v>
      </c>
    </row>
    <row r="622" spans="1:14" s="9" customFormat="1" ht="20.100000000000001" customHeight="1">
      <c r="A622" s="1" t="s">
        <v>1540</v>
      </c>
      <c r="B622" s="2">
        <v>9787302362005</v>
      </c>
      <c r="C622" s="3" t="s">
        <v>1843</v>
      </c>
      <c r="D622" s="4" t="s">
        <v>1844</v>
      </c>
      <c r="E622" s="5">
        <v>36</v>
      </c>
      <c r="F622" s="6">
        <v>16</v>
      </c>
      <c r="G622" s="7">
        <v>41821</v>
      </c>
      <c r="H622" s="1" t="s">
        <v>1678</v>
      </c>
      <c r="I622" s="8">
        <v>41640</v>
      </c>
      <c r="J622" s="1" t="s">
        <v>4</v>
      </c>
      <c r="K622" s="1">
        <v>389</v>
      </c>
      <c r="L622" s="1" t="s">
        <v>5</v>
      </c>
      <c r="M622" s="1">
        <v>10</v>
      </c>
      <c r="N622" s="1" t="s">
        <v>1845</v>
      </c>
    </row>
    <row r="623" spans="1:14" s="9" customFormat="1" ht="20.100000000000001" customHeight="1">
      <c r="A623" s="10" t="s">
        <v>1540</v>
      </c>
      <c r="B623" s="11">
        <v>9787302362500</v>
      </c>
      <c r="C623" s="12" t="s">
        <v>1846</v>
      </c>
      <c r="D623" s="12" t="s">
        <v>1847</v>
      </c>
      <c r="E623" s="13">
        <v>38</v>
      </c>
      <c r="F623" s="12">
        <v>16</v>
      </c>
      <c r="G623" s="7">
        <v>41974</v>
      </c>
      <c r="H623" s="10"/>
      <c r="I623" s="14">
        <v>42005</v>
      </c>
      <c r="J623" s="10" t="s">
        <v>4</v>
      </c>
      <c r="K623" s="15">
        <v>464</v>
      </c>
      <c r="L623" s="10" t="s">
        <v>5</v>
      </c>
      <c r="M623" s="15">
        <v>9</v>
      </c>
      <c r="N623" s="10" t="s">
        <v>1848</v>
      </c>
    </row>
    <row r="624" spans="1:14" s="9" customFormat="1" ht="20.100000000000001" customHeight="1">
      <c r="A624" s="1" t="s">
        <v>1540</v>
      </c>
      <c r="B624" s="2">
        <v>9787302362548</v>
      </c>
      <c r="C624" s="3" t="s">
        <v>1849</v>
      </c>
      <c r="D624" s="4" t="s">
        <v>1850</v>
      </c>
      <c r="E624" s="5">
        <v>29</v>
      </c>
      <c r="F624" s="6">
        <v>16</v>
      </c>
      <c r="G624" s="7">
        <v>41821</v>
      </c>
      <c r="H624" s="1" t="s">
        <v>1678</v>
      </c>
      <c r="I624" s="8">
        <v>41640</v>
      </c>
      <c r="J624" s="1" t="s">
        <v>4</v>
      </c>
      <c r="K624" s="1">
        <v>330</v>
      </c>
      <c r="L624" s="1" t="s">
        <v>5</v>
      </c>
      <c r="M624" s="1">
        <v>11</v>
      </c>
      <c r="N624" s="1" t="s">
        <v>1851</v>
      </c>
    </row>
    <row r="625" spans="1:14" s="9" customFormat="1" ht="20.100000000000001" customHeight="1">
      <c r="A625" s="1" t="s">
        <v>1540</v>
      </c>
      <c r="B625" s="2">
        <v>9787302362555</v>
      </c>
      <c r="C625" s="3" t="s">
        <v>1852</v>
      </c>
      <c r="D625" s="4" t="s">
        <v>1853</v>
      </c>
      <c r="E625" s="5">
        <v>20</v>
      </c>
      <c r="F625" s="6">
        <v>16</v>
      </c>
      <c r="G625" s="7">
        <v>41883</v>
      </c>
      <c r="H625" s="1"/>
      <c r="I625" s="8">
        <v>41640</v>
      </c>
      <c r="J625" s="1" t="s">
        <v>4</v>
      </c>
      <c r="K625" s="1">
        <v>137</v>
      </c>
      <c r="L625" s="1" t="s">
        <v>5</v>
      </c>
      <c r="M625" s="1">
        <v>20</v>
      </c>
      <c r="N625" s="1" t="s">
        <v>1854</v>
      </c>
    </row>
    <row r="626" spans="1:14" s="9" customFormat="1" ht="20.100000000000001" customHeight="1">
      <c r="A626" s="1" t="s">
        <v>1540</v>
      </c>
      <c r="B626" s="2">
        <v>9787302362609</v>
      </c>
      <c r="C626" s="3" t="s">
        <v>1757</v>
      </c>
      <c r="D626" s="4" t="s">
        <v>1855</v>
      </c>
      <c r="E626" s="5">
        <v>29.8</v>
      </c>
      <c r="F626" s="6">
        <v>16</v>
      </c>
      <c r="G626" s="7">
        <v>41852</v>
      </c>
      <c r="H626" s="1" t="s">
        <v>1088</v>
      </c>
      <c r="I626" s="8">
        <v>41640</v>
      </c>
      <c r="J626" s="1" t="s">
        <v>4</v>
      </c>
      <c r="K626" s="1">
        <v>383</v>
      </c>
      <c r="L626" s="1" t="s">
        <v>5</v>
      </c>
      <c r="M626" s="1">
        <v>10</v>
      </c>
      <c r="N626" s="1" t="s">
        <v>1856</v>
      </c>
    </row>
    <row r="627" spans="1:14" s="9" customFormat="1" ht="20.100000000000001" customHeight="1">
      <c r="A627" s="1" t="s">
        <v>1540</v>
      </c>
      <c r="B627" s="2">
        <v>9787302362937</v>
      </c>
      <c r="C627" s="3" t="s">
        <v>1857</v>
      </c>
      <c r="D627" s="4" t="s">
        <v>1858</v>
      </c>
      <c r="E627" s="5">
        <v>26</v>
      </c>
      <c r="F627" s="6">
        <v>16</v>
      </c>
      <c r="G627" s="7">
        <v>41821</v>
      </c>
      <c r="H627" s="1" t="s">
        <v>687</v>
      </c>
      <c r="I627" s="8">
        <v>41640</v>
      </c>
      <c r="J627" s="1" t="s">
        <v>4</v>
      </c>
      <c r="K627" s="1">
        <v>293</v>
      </c>
      <c r="L627" s="1" t="s">
        <v>5</v>
      </c>
      <c r="M627" s="1">
        <v>13</v>
      </c>
      <c r="N627" s="1" t="s">
        <v>1859</v>
      </c>
    </row>
    <row r="628" spans="1:14" s="9" customFormat="1" ht="20.100000000000001" customHeight="1">
      <c r="A628" s="1" t="s">
        <v>1540</v>
      </c>
      <c r="B628" s="2">
        <v>9787302363637</v>
      </c>
      <c r="C628" s="3" t="s">
        <v>1860</v>
      </c>
      <c r="D628" s="4" t="s">
        <v>1861</v>
      </c>
      <c r="E628" s="5">
        <v>36.799999999999997</v>
      </c>
      <c r="F628" s="6">
        <v>16</v>
      </c>
      <c r="G628" s="7">
        <v>41852</v>
      </c>
      <c r="H628" s="1"/>
      <c r="I628" s="8">
        <v>41641</v>
      </c>
      <c r="J628" s="1" t="s">
        <v>4</v>
      </c>
      <c r="K628" s="1">
        <v>464</v>
      </c>
      <c r="L628" s="1" t="s">
        <v>5</v>
      </c>
      <c r="M628" s="1">
        <v>9</v>
      </c>
      <c r="N628" s="1" t="s">
        <v>1862</v>
      </c>
    </row>
    <row r="629" spans="1:14" s="9" customFormat="1" ht="20.100000000000001" customHeight="1">
      <c r="A629" s="1" t="s">
        <v>1540</v>
      </c>
      <c r="B629" s="2">
        <v>9787302364450</v>
      </c>
      <c r="C629" s="3" t="s">
        <v>1863</v>
      </c>
      <c r="D629" s="4" t="s">
        <v>1864</v>
      </c>
      <c r="E629" s="5">
        <v>49.8</v>
      </c>
      <c r="F629" s="6">
        <v>16</v>
      </c>
      <c r="G629" s="7">
        <v>41883</v>
      </c>
      <c r="H629" s="1" t="s">
        <v>1088</v>
      </c>
      <c r="I629" s="8">
        <v>41640</v>
      </c>
      <c r="J629" s="1" t="s">
        <v>4</v>
      </c>
      <c r="K629" s="1">
        <v>320</v>
      </c>
      <c r="L629" s="1" t="s">
        <v>5</v>
      </c>
      <c r="M629" s="1">
        <v>10</v>
      </c>
      <c r="N629" s="1" t="s">
        <v>1865</v>
      </c>
    </row>
    <row r="630" spans="1:14" s="9" customFormat="1" ht="20.100000000000001" customHeight="1">
      <c r="A630" s="1" t="s">
        <v>1540</v>
      </c>
      <c r="B630" s="2">
        <v>9787302365884</v>
      </c>
      <c r="C630" s="3" t="s">
        <v>1866</v>
      </c>
      <c r="D630" s="4" t="s">
        <v>1867</v>
      </c>
      <c r="E630" s="5">
        <v>38</v>
      </c>
      <c r="F630" s="6">
        <v>16</v>
      </c>
      <c r="G630" s="7">
        <v>41821</v>
      </c>
      <c r="H630" s="1" t="s">
        <v>1678</v>
      </c>
      <c r="I630" s="8">
        <v>41640</v>
      </c>
      <c r="J630" s="1" t="s">
        <v>4</v>
      </c>
      <c r="K630" s="1">
        <v>440</v>
      </c>
      <c r="L630" s="1" t="s">
        <v>5</v>
      </c>
      <c r="M630" s="1">
        <v>10</v>
      </c>
      <c r="N630" s="1" t="s">
        <v>1868</v>
      </c>
    </row>
    <row r="631" spans="1:14" s="9" customFormat="1" ht="20.100000000000001" customHeight="1">
      <c r="A631" s="1" t="s">
        <v>1540</v>
      </c>
      <c r="B631" s="2">
        <v>9787302365891</v>
      </c>
      <c r="C631" s="3" t="s">
        <v>1869</v>
      </c>
      <c r="D631" s="4" t="s">
        <v>1870</v>
      </c>
      <c r="E631" s="5">
        <v>39.5</v>
      </c>
      <c r="F631" s="6">
        <v>16</v>
      </c>
      <c r="G631" s="7">
        <v>41821</v>
      </c>
      <c r="H631" s="1" t="s">
        <v>1678</v>
      </c>
      <c r="I631" s="8">
        <v>41640</v>
      </c>
      <c r="J631" s="1" t="s">
        <v>4</v>
      </c>
      <c r="K631" s="1">
        <v>462</v>
      </c>
      <c r="L631" s="1" t="s">
        <v>5</v>
      </c>
      <c r="M631" s="1">
        <v>8</v>
      </c>
      <c r="N631" s="1" t="s">
        <v>1871</v>
      </c>
    </row>
    <row r="632" spans="1:14" s="9" customFormat="1" ht="20.100000000000001" customHeight="1">
      <c r="A632" s="1" t="s">
        <v>1540</v>
      </c>
      <c r="B632" s="2">
        <v>9787302366140</v>
      </c>
      <c r="C632" s="3" t="s">
        <v>1672</v>
      </c>
      <c r="D632" s="4" t="s">
        <v>1872</v>
      </c>
      <c r="E632" s="5">
        <v>39.799999999999997</v>
      </c>
      <c r="F632" s="6">
        <v>16</v>
      </c>
      <c r="G632" s="7">
        <v>41852</v>
      </c>
      <c r="H632" s="1"/>
      <c r="I632" s="8">
        <v>41640</v>
      </c>
      <c r="J632" s="1" t="s">
        <v>4</v>
      </c>
      <c r="K632" s="1">
        <v>500</v>
      </c>
      <c r="L632" s="1" t="s">
        <v>5</v>
      </c>
      <c r="M632" s="1">
        <v>8</v>
      </c>
      <c r="N632" s="1" t="s">
        <v>1873</v>
      </c>
    </row>
    <row r="633" spans="1:14" s="9" customFormat="1" ht="20.100000000000001" customHeight="1">
      <c r="A633" s="1" t="s">
        <v>1540</v>
      </c>
      <c r="B633" s="2">
        <v>9787302367222</v>
      </c>
      <c r="C633" s="3" t="s">
        <v>1874</v>
      </c>
      <c r="D633" s="4" t="s">
        <v>1875</v>
      </c>
      <c r="E633" s="5">
        <v>20</v>
      </c>
      <c r="F633" s="6">
        <v>16</v>
      </c>
      <c r="G633" s="7">
        <v>41852</v>
      </c>
      <c r="H633" s="1" t="s">
        <v>1738</v>
      </c>
      <c r="I633" s="8">
        <v>41640</v>
      </c>
      <c r="J633" s="1" t="s">
        <v>4</v>
      </c>
      <c r="K633" s="1">
        <v>179</v>
      </c>
      <c r="L633" s="1" t="s">
        <v>5</v>
      </c>
      <c r="M633" s="1">
        <v>20</v>
      </c>
      <c r="N633" s="1" t="s">
        <v>1876</v>
      </c>
    </row>
    <row r="634" spans="1:14" s="9" customFormat="1" ht="20.100000000000001" customHeight="1">
      <c r="A634" s="10" t="s">
        <v>1540</v>
      </c>
      <c r="B634" s="11">
        <v>9787302368380</v>
      </c>
      <c r="C634" s="12" t="s">
        <v>1740</v>
      </c>
      <c r="D634" s="12" t="s">
        <v>1877</v>
      </c>
      <c r="E634" s="13">
        <v>25</v>
      </c>
      <c r="F634" s="12">
        <v>16</v>
      </c>
      <c r="G634" s="7">
        <v>42036</v>
      </c>
      <c r="H634" s="10" t="s">
        <v>1592</v>
      </c>
      <c r="I634" s="14">
        <v>42005</v>
      </c>
      <c r="J634" s="10" t="s">
        <v>4</v>
      </c>
      <c r="K634" s="15">
        <v>285</v>
      </c>
      <c r="L634" s="10" t="s">
        <v>5</v>
      </c>
      <c r="M634" s="15">
        <v>12</v>
      </c>
      <c r="N634" s="10" t="s">
        <v>1878</v>
      </c>
    </row>
    <row r="635" spans="1:14" s="9" customFormat="1" ht="20.100000000000001" customHeight="1">
      <c r="A635" s="1" t="s">
        <v>1540</v>
      </c>
      <c r="B635" s="2">
        <v>9787302369080</v>
      </c>
      <c r="C635" s="3" t="s">
        <v>1879</v>
      </c>
      <c r="D635" s="4" t="s">
        <v>1880</v>
      </c>
      <c r="E635" s="5">
        <v>36</v>
      </c>
      <c r="F635" s="6">
        <v>16</v>
      </c>
      <c r="G635" s="7">
        <v>41852</v>
      </c>
      <c r="H635" s="1"/>
      <c r="I635" s="8">
        <v>41641</v>
      </c>
      <c r="J635" s="1" t="s">
        <v>4</v>
      </c>
      <c r="K635" s="1">
        <v>341</v>
      </c>
      <c r="L635" s="1" t="s">
        <v>5</v>
      </c>
      <c r="M635" s="1">
        <v>10</v>
      </c>
      <c r="N635" s="1" t="s">
        <v>1881</v>
      </c>
    </row>
    <row r="636" spans="1:14" s="9" customFormat="1" ht="20.100000000000001" customHeight="1">
      <c r="A636" s="1" t="s">
        <v>1540</v>
      </c>
      <c r="B636" s="2">
        <v>9787302369097</v>
      </c>
      <c r="C636" s="3" t="s">
        <v>1882</v>
      </c>
      <c r="D636" s="4" t="s">
        <v>1880</v>
      </c>
      <c r="E636" s="5">
        <v>48</v>
      </c>
      <c r="F636" s="6">
        <v>16</v>
      </c>
      <c r="G636" s="7">
        <v>41852</v>
      </c>
      <c r="H636" s="1"/>
      <c r="I636" s="8">
        <v>41641</v>
      </c>
      <c r="J636" s="1" t="s">
        <v>4</v>
      </c>
      <c r="K636" s="1">
        <v>465</v>
      </c>
      <c r="L636" s="1" t="s">
        <v>5</v>
      </c>
      <c r="M636" s="1">
        <v>9</v>
      </c>
      <c r="N636" s="1" t="s">
        <v>1883</v>
      </c>
    </row>
    <row r="637" spans="1:14" s="9" customFormat="1" ht="20.100000000000001" customHeight="1">
      <c r="A637" s="1" t="s">
        <v>1540</v>
      </c>
      <c r="B637" s="2">
        <v>9787302369134</v>
      </c>
      <c r="C637" s="3" t="s">
        <v>1884</v>
      </c>
      <c r="D637" s="4" t="s">
        <v>1880</v>
      </c>
      <c r="E637" s="5">
        <v>25</v>
      </c>
      <c r="F637" s="6">
        <v>16</v>
      </c>
      <c r="G637" s="7">
        <v>41852</v>
      </c>
      <c r="H637" s="1"/>
      <c r="I637" s="8">
        <v>41641</v>
      </c>
      <c r="J637" s="1" t="s">
        <v>4</v>
      </c>
      <c r="K637" s="1">
        <v>224</v>
      </c>
      <c r="L637" s="1" t="s">
        <v>5</v>
      </c>
      <c r="M637" s="1">
        <v>15</v>
      </c>
      <c r="N637" s="1" t="s">
        <v>1885</v>
      </c>
    </row>
    <row r="638" spans="1:14" s="9" customFormat="1" ht="20.100000000000001" customHeight="1">
      <c r="A638" s="1" t="s">
        <v>1540</v>
      </c>
      <c r="B638" s="2">
        <v>9787302369141</v>
      </c>
      <c r="C638" s="3" t="s">
        <v>1886</v>
      </c>
      <c r="D638" s="4" t="s">
        <v>1880</v>
      </c>
      <c r="E638" s="5">
        <v>24</v>
      </c>
      <c r="F638" s="6">
        <v>16</v>
      </c>
      <c r="G638" s="7">
        <v>41852</v>
      </c>
      <c r="H638" s="1"/>
      <c r="I638" s="8">
        <v>41641</v>
      </c>
      <c r="J638" s="1" t="s">
        <v>4</v>
      </c>
      <c r="K638" s="1">
        <v>218</v>
      </c>
      <c r="L638" s="1" t="s">
        <v>5</v>
      </c>
      <c r="M638" s="1">
        <v>18</v>
      </c>
      <c r="N638" s="1" t="s">
        <v>1887</v>
      </c>
    </row>
    <row r="639" spans="1:14" s="9" customFormat="1" ht="20.100000000000001" customHeight="1">
      <c r="A639" s="1" t="s">
        <v>1540</v>
      </c>
      <c r="B639" s="2">
        <v>9787302371199</v>
      </c>
      <c r="C639" s="3" t="s">
        <v>1888</v>
      </c>
      <c r="D639" s="4" t="s">
        <v>1889</v>
      </c>
      <c r="E639" s="5">
        <v>29</v>
      </c>
      <c r="F639" s="6">
        <v>16</v>
      </c>
      <c r="G639" s="7">
        <v>41821</v>
      </c>
      <c r="H639" s="1" t="s">
        <v>1890</v>
      </c>
      <c r="I639" s="8">
        <v>41671</v>
      </c>
      <c r="J639" s="1" t="s">
        <v>4</v>
      </c>
      <c r="K639" s="1">
        <v>317</v>
      </c>
      <c r="L639" s="1" t="s">
        <v>5</v>
      </c>
      <c r="M639" s="1">
        <v>11</v>
      </c>
      <c r="N639" s="1" t="s">
        <v>1891</v>
      </c>
    </row>
    <row r="640" spans="1:14" s="9" customFormat="1" ht="20.100000000000001" customHeight="1">
      <c r="A640" s="10" t="s">
        <v>1540</v>
      </c>
      <c r="B640" s="11">
        <v>9787302371267</v>
      </c>
      <c r="C640" s="12" t="s">
        <v>1892</v>
      </c>
      <c r="D640" s="12" t="s">
        <v>1867</v>
      </c>
      <c r="E640" s="13">
        <v>38</v>
      </c>
      <c r="F640" s="12">
        <v>16</v>
      </c>
      <c r="G640" s="7">
        <v>42095</v>
      </c>
      <c r="H640" s="10" t="s">
        <v>1678</v>
      </c>
      <c r="I640" s="14">
        <v>42005</v>
      </c>
      <c r="J640" s="10" t="s">
        <v>4</v>
      </c>
      <c r="K640" s="15">
        <v>480</v>
      </c>
      <c r="L640" s="10" t="s">
        <v>5</v>
      </c>
      <c r="M640" s="15">
        <v>8</v>
      </c>
      <c r="N640" s="10" t="s">
        <v>1893</v>
      </c>
    </row>
    <row r="641" spans="1:14" s="9" customFormat="1" ht="20.100000000000001" customHeight="1">
      <c r="A641" s="1" t="s">
        <v>1540</v>
      </c>
      <c r="B641" s="2">
        <v>9787302371618</v>
      </c>
      <c r="C641" s="3" t="s">
        <v>1894</v>
      </c>
      <c r="D641" s="4" t="s">
        <v>1895</v>
      </c>
      <c r="E641" s="5">
        <v>26</v>
      </c>
      <c r="F641" s="6">
        <v>16</v>
      </c>
      <c r="G641" s="7">
        <v>41883</v>
      </c>
      <c r="H641" s="1"/>
      <c r="I641" s="8">
        <v>41671</v>
      </c>
      <c r="J641" s="1" t="s">
        <v>4</v>
      </c>
      <c r="K641" s="1">
        <v>285</v>
      </c>
      <c r="L641" s="1" t="s">
        <v>5</v>
      </c>
      <c r="M641" s="1">
        <v>14</v>
      </c>
      <c r="N641" s="1" t="s">
        <v>1896</v>
      </c>
    </row>
    <row r="642" spans="1:14" s="9" customFormat="1" ht="20.100000000000001" customHeight="1">
      <c r="A642" s="1" t="s">
        <v>1540</v>
      </c>
      <c r="B642" s="2">
        <v>9787302372639</v>
      </c>
      <c r="C642" s="3" t="s">
        <v>1897</v>
      </c>
      <c r="D642" s="4" t="s">
        <v>1898</v>
      </c>
      <c r="E642" s="5">
        <v>28</v>
      </c>
      <c r="F642" s="6">
        <v>16</v>
      </c>
      <c r="G642" s="7">
        <v>41852</v>
      </c>
      <c r="H642" s="1" t="s">
        <v>1637</v>
      </c>
      <c r="I642" s="8">
        <v>41640</v>
      </c>
      <c r="J642" s="1" t="s">
        <v>4</v>
      </c>
      <c r="K642" s="1">
        <v>224</v>
      </c>
      <c r="L642" s="1" t="s">
        <v>5</v>
      </c>
      <c r="M642" s="1">
        <v>14</v>
      </c>
      <c r="N642" s="1" t="s">
        <v>1899</v>
      </c>
    </row>
    <row r="643" spans="1:14" s="9" customFormat="1" ht="20.100000000000001" customHeight="1">
      <c r="A643" s="1" t="s">
        <v>1540</v>
      </c>
      <c r="B643" s="2">
        <v>9787302373063</v>
      </c>
      <c r="C643" s="3" t="s">
        <v>1900</v>
      </c>
      <c r="D643" s="4" t="s">
        <v>1901</v>
      </c>
      <c r="E643" s="5">
        <v>49</v>
      </c>
      <c r="F643" s="6">
        <v>16</v>
      </c>
      <c r="G643" s="7">
        <v>41883</v>
      </c>
      <c r="H643" s="1"/>
      <c r="I643" s="8">
        <v>41671</v>
      </c>
      <c r="J643" s="1" t="s">
        <v>4</v>
      </c>
      <c r="K643" s="1">
        <v>410</v>
      </c>
      <c r="L643" s="1" t="s">
        <v>5</v>
      </c>
      <c r="M643" s="1">
        <v>9</v>
      </c>
      <c r="N643" s="1" t="s">
        <v>1902</v>
      </c>
    </row>
    <row r="644" spans="1:14" s="9" customFormat="1" ht="20.100000000000001" customHeight="1">
      <c r="A644" s="10" t="s">
        <v>1540</v>
      </c>
      <c r="B644" s="11">
        <v>9787302373100</v>
      </c>
      <c r="C644" s="12" t="s">
        <v>1903</v>
      </c>
      <c r="D644" s="12" t="s">
        <v>1904</v>
      </c>
      <c r="E644" s="13">
        <v>45</v>
      </c>
      <c r="F644" s="12">
        <v>16</v>
      </c>
      <c r="G644" s="7">
        <v>42005</v>
      </c>
      <c r="H644" s="10"/>
      <c r="I644" s="14">
        <v>42006</v>
      </c>
      <c r="J644" s="10" t="s">
        <v>134</v>
      </c>
      <c r="K644" s="15">
        <v>410</v>
      </c>
      <c r="L644" s="10" t="s">
        <v>5</v>
      </c>
      <c r="M644" s="15">
        <v>8</v>
      </c>
      <c r="N644" s="10" t="s">
        <v>1905</v>
      </c>
    </row>
    <row r="645" spans="1:14" s="9" customFormat="1" ht="20.100000000000001" customHeight="1">
      <c r="A645" s="1" t="s">
        <v>1540</v>
      </c>
      <c r="B645" s="2">
        <v>9787302375883</v>
      </c>
      <c r="C645" s="3" t="s">
        <v>1906</v>
      </c>
      <c r="D645" s="4" t="s">
        <v>1907</v>
      </c>
      <c r="E645" s="5">
        <v>35</v>
      </c>
      <c r="F645" s="6">
        <v>16</v>
      </c>
      <c r="G645" s="7">
        <v>41883</v>
      </c>
      <c r="H645" s="1" t="s">
        <v>1592</v>
      </c>
      <c r="I645" s="8">
        <v>41640</v>
      </c>
      <c r="J645" s="1" t="s">
        <v>4</v>
      </c>
      <c r="K645" s="1">
        <v>366</v>
      </c>
      <c r="L645" s="1" t="s">
        <v>5</v>
      </c>
      <c r="M645" s="1">
        <v>10</v>
      </c>
      <c r="N645" s="1" t="s">
        <v>1908</v>
      </c>
    </row>
    <row r="646" spans="1:14" s="9" customFormat="1" ht="20.100000000000001" customHeight="1">
      <c r="A646" s="1" t="s">
        <v>1540</v>
      </c>
      <c r="B646" s="2">
        <v>9787302376071</v>
      </c>
      <c r="C646" s="3" t="s">
        <v>1909</v>
      </c>
      <c r="D646" s="4" t="s">
        <v>1910</v>
      </c>
      <c r="E646" s="5">
        <v>24</v>
      </c>
      <c r="F646" s="6">
        <v>16</v>
      </c>
      <c r="G646" s="7">
        <v>41883</v>
      </c>
      <c r="H646" s="1" t="s">
        <v>1592</v>
      </c>
      <c r="I646" s="8">
        <v>41640</v>
      </c>
      <c r="J646" s="1" t="s">
        <v>4</v>
      </c>
      <c r="K646" s="1">
        <v>239</v>
      </c>
      <c r="L646" s="1" t="s">
        <v>5</v>
      </c>
      <c r="M646" s="1">
        <v>16</v>
      </c>
      <c r="N646" s="1" t="s">
        <v>1911</v>
      </c>
    </row>
    <row r="647" spans="1:14" s="9" customFormat="1" ht="20.100000000000001" customHeight="1">
      <c r="A647" s="10" t="s">
        <v>1540</v>
      </c>
      <c r="B647" s="11">
        <v>9787302376330</v>
      </c>
      <c r="C647" s="12" t="s">
        <v>1912</v>
      </c>
      <c r="D647" s="12" t="s">
        <v>1913</v>
      </c>
      <c r="E647" s="13">
        <v>29</v>
      </c>
      <c r="F647" s="12">
        <v>16</v>
      </c>
      <c r="G647" s="7">
        <v>42005</v>
      </c>
      <c r="H647" s="10" t="s">
        <v>1232</v>
      </c>
      <c r="I647" s="14">
        <v>42036</v>
      </c>
      <c r="J647" s="10" t="s">
        <v>4</v>
      </c>
      <c r="K647" s="15">
        <v>365</v>
      </c>
      <c r="L647" s="10" t="s">
        <v>5</v>
      </c>
      <c r="M647" s="15">
        <v>11</v>
      </c>
      <c r="N647" s="10" t="s">
        <v>1914</v>
      </c>
    </row>
    <row r="648" spans="1:14" s="9" customFormat="1" ht="20.100000000000001" customHeight="1">
      <c r="A648" s="1" t="s">
        <v>1540</v>
      </c>
      <c r="B648" s="2">
        <v>9787302377122</v>
      </c>
      <c r="C648" s="3" t="s">
        <v>1915</v>
      </c>
      <c r="D648" s="4" t="s">
        <v>1916</v>
      </c>
      <c r="E648" s="5">
        <v>35</v>
      </c>
      <c r="F648" s="6">
        <v>16</v>
      </c>
      <c r="G648" s="7">
        <v>41883</v>
      </c>
      <c r="H648" s="1" t="s">
        <v>1232</v>
      </c>
      <c r="I648" s="8">
        <v>41640</v>
      </c>
      <c r="J648" s="1" t="s">
        <v>4</v>
      </c>
      <c r="K648" s="1">
        <v>400</v>
      </c>
      <c r="L648" s="1" t="s">
        <v>5</v>
      </c>
      <c r="M648" s="1">
        <v>10</v>
      </c>
      <c r="N648" s="1" t="s">
        <v>1917</v>
      </c>
    </row>
    <row r="649" spans="1:14" s="9" customFormat="1" ht="20.100000000000001" customHeight="1">
      <c r="A649" s="1" t="s">
        <v>1540</v>
      </c>
      <c r="B649" s="2">
        <v>9787302377139</v>
      </c>
      <c r="C649" s="3" t="s">
        <v>1918</v>
      </c>
      <c r="D649" s="4" t="s">
        <v>1919</v>
      </c>
      <c r="E649" s="5">
        <v>29</v>
      </c>
      <c r="F649" s="6">
        <v>16</v>
      </c>
      <c r="G649" s="7">
        <v>41883</v>
      </c>
      <c r="H649" s="1" t="s">
        <v>1232</v>
      </c>
      <c r="I649" s="8">
        <v>41640</v>
      </c>
      <c r="J649" s="1" t="s">
        <v>4</v>
      </c>
      <c r="K649" s="1">
        <v>368</v>
      </c>
      <c r="L649" s="1" t="s">
        <v>5</v>
      </c>
      <c r="M649" s="1">
        <v>10</v>
      </c>
      <c r="N649" s="1" t="s">
        <v>1920</v>
      </c>
    </row>
    <row r="650" spans="1:14" s="9" customFormat="1" ht="20.100000000000001" customHeight="1">
      <c r="A650" s="1" t="s">
        <v>1540</v>
      </c>
      <c r="B650" s="2">
        <v>9787302377627</v>
      </c>
      <c r="C650" s="3" t="s">
        <v>1921</v>
      </c>
      <c r="D650" s="4" t="s">
        <v>1922</v>
      </c>
      <c r="E650" s="5">
        <v>56</v>
      </c>
      <c r="F650" s="6">
        <v>16</v>
      </c>
      <c r="G650" s="7">
        <v>41944</v>
      </c>
      <c r="H650" s="1"/>
      <c r="I650" s="8">
        <v>41641</v>
      </c>
      <c r="J650" s="1" t="s">
        <v>4</v>
      </c>
      <c r="K650" s="1">
        <v>321</v>
      </c>
      <c r="L650" s="1" t="s">
        <v>5</v>
      </c>
      <c r="M650" s="1">
        <v>9</v>
      </c>
      <c r="N650" s="1" t="s">
        <v>1923</v>
      </c>
    </row>
    <row r="651" spans="1:14" s="9" customFormat="1" ht="20.100000000000001" customHeight="1">
      <c r="A651" s="1" t="s">
        <v>1540</v>
      </c>
      <c r="B651" s="2">
        <v>9787302378860</v>
      </c>
      <c r="C651" s="3" t="s">
        <v>1924</v>
      </c>
      <c r="D651" s="4" t="s">
        <v>1925</v>
      </c>
      <c r="E651" s="5">
        <v>37</v>
      </c>
      <c r="F651" s="6">
        <v>16</v>
      </c>
      <c r="G651" s="7">
        <v>41913</v>
      </c>
      <c r="H651" s="1" t="s">
        <v>1592</v>
      </c>
      <c r="I651" s="8">
        <v>41641</v>
      </c>
      <c r="J651" s="1" t="s">
        <v>4</v>
      </c>
      <c r="K651" s="1">
        <v>421</v>
      </c>
      <c r="L651" s="1" t="s">
        <v>5</v>
      </c>
      <c r="M651" s="1">
        <v>10</v>
      </c>
      <c r="N651" s="1" t="s">
        <v>1926</v>
      </c>
    </row>
    <row r="652" spans="1:14" s="9" customFormat="1" ht="20.100000000000001" customHeight="1">
      <c r="A652" s="10" t="s">
        <v>1540</v>
      </c>
      <c r="B652" s="11">
        <v>9787302385868</v>
      </c>
      <c r="C652" s="12" t="s">
        <v>1740</v>
      </c>
      <c r="D652" s="12" t="s">
        <v>1927</v>
      </c>
      <c r="E652" s="13">
        <v>39</v>
      </c>
      <c r="F652" s="12">
        <v>16</v>
      </c>
      <c r="G652" s="7">
        <v>42005</v>
      </c>
      <c r="H652" s="10"/>
      <c r="I652" s="14">
        <v>42005</v>
      </c>
      <c r="J652" s="10" t="s">
        <v>4</v>
      </c>
      <c r="K652" s="15">
        <v>404</v>
      </c>
      <c r="L652" s="10" t="s">
        <v>5</v>
      </c>
      <c r="M652" s="15">
        <v>10</v>
      </c>
      <c r="N652" s="10" t="s">
        <v>1928</v>
      </c>
    </row>
    <row r="653" spans="1:14" s="9" customFormat="1" ht="20.100000000000001" customHeight="1">
      <c r="A653" s="10" t="s">
        <v>1540</v>
      </c>
      <c r="B653" s="11">
        <v>9787302386698</v>
      </c>
      <c r="C653" s="12" t="s">
        <v>1929</v>
      </c>
      <c r="D653" s="12" t="s">
        <v>1930</v>
      </c>
      <c r="E653" s="13">
        <v>39</v>
      </c>
      <c r="F653" s="12">
        <v>16</v>
      </c>
      <c r="G653" s="16">
        <v>42309</v>
      </c>
      <c r="H653" s="10" t="s">
        <v>1801</v>
      </c>
      <c r="I653" s="14">
        <v>42005</v>
      </c>
      <c r="J653" s="10" t="s">
        <v>4</v>
      </c>
      <c r="K653" s="15">
        <v>296</v>
      </c>
      <c r="L653" s="10" t="s">
        <v>5</v>
      </c>
      <c r="M653" s="15">
        <v>11</v>
      </c>
      <c r="N653" s="10" t="s">
        <v>1931</v>
      </c>
    </row>
    <row r="654" spans="1:14" s="9" customFormat="1" ht="20.100000000000001" customHeight="1">
      <c r="A654" s="10" t="s">
        <v>1540</v>
      </c>
      <c r="B654" s="11">
        <v>9787302387152</v>
      </c>
      <c r="C654" s="12" t="s">
        <v>1932</v>
      </c>
      <c r="D654" s="12" t="s">
        <v>1933</v>
      </c>
      <c r="E654" s="13">
        <v>22</v>
      </c>
      <c r="F654" s="12">
        <v>16</v>
      </c>
      <c r="G654" s="7">
        <v>42005</v>
      </c>
      <c r="H654" s="10" t="s">
        <v>1934</v>
      </c>
      <c r="I654" s="14">
        <v>42005</v>
      </c>
      <c r="J654" s="10" t="s">
        <v>4</v>
      </c>
      <c r="K654" s="15">
        <v>192</v>
      </c>
      <c r="L654" s="10" t="s">
        <v>5</v>
      </c>
      <c r="M654" s="15">
        <v>19</v>
      </c>
      <c r="N654" s="10" t="s">
        <v>1935</v>
      </c>
    </row>
    <row r="655" spans="1:14" s="9" customFormat="1" ht="20.100000000000001" customHeight="1">
      <c r="A655" s="10" t="s">
        <v>1540</v>
      </c>
      <c r="B655" s="11">
        <v>9787302389491</v>
      </c>
      <c r="C655" s="12" t="s">
        <v>1936</v>
      </c>
      <c r="D655" s="12" t="s">
        <v>1937</v>
      </c>
      <c r="E655" s="13">
        <v>38</v>
      </c>
      <c r="F655" s="12">
        <v>16</v>
      </c>
      <c r="G655" s="7">
        <v>42095</v>
      </c>
      <c r="H655" s="10" t="s">
        <v>1232</v>
      </c>
      <c r="I655" s="14">
        <v>42036</v>
      </c>
      <c r="J655" s="10" t="s">
        <v>4</v>
      </c>
      <c r="K655" s="15">
        <v>517</v>
      </c>
      <c r="L655" s="10" t="s">
        <v>5</v>
      </c>
      <c r="M655" s="15">
        <v>8</v>
      </c>
      <c r="N655" s="10" t="s">
        <v>1938</v>
      </c>
    </row>
    <row r="656" spans="1:14" s="9" customFormat="1" ht="20.100000000000001" customHeight="1">
      <c r="A656" s="10" t="s">
        <v>1540</v>
      </c>
      <c r="B656" s="11">
        <v>9787302391845</v>
      </c>
      <c r="C656" s="12" t="s">
        <v>1939</v>
      </c>
      <c r="D656" s="12" t="s">
        <v>1940</v>
      </c>
      <c r="E656" s="13">
        <v>33</v>
      </c>
      <c r="F656" s="12">
        <v>16</v>
      </c>
      <c r="G656" s="7">
        <v>42036</v>
      </c>
      <c r="H656" s="10"/>
      <c r="I656" s="14">
        <v>42005</v>
      </c>
      <c r="J656" s="10" t="s">
        <v>4</v>
      </c>
      <c r="K656" s="15">
        <v>383</v>
      </c>
      <c r="L656" s="10" t="s">
        <v>5</v>
      </c>
      <c r="M656" s="15">
        <v>10</v>
      </c>
      <c r="N656" s="10" t="s">
        <v>1941</v>
      </c>
    </row>
    <row r="657" spans="1:14" s="9" customFormat="1" ht="20.100000000000001" customHeight="1">
      <c r="A657" s="10" t="s">
        <v>1540</v>
      </c>
      <c r="B657" s="11">
        <v>9787302392446</v>
      </c>
      <c r="C657" s="12" t="s">
        <v>1942</v>
      </c>
      <c r="D657" s="12" t="s">
        <v>1867</v>
      </c>
      <c r="E657" s="13">
        <v>34</v>
      </c>
      <c r="F657" s="12">
        <v>16</v>
      </c>
      <c r="G657" s="7">
        <v>42036</v>
      </c>
      <c r="H657" s="10"/>
      <c r="I657" s="14">
        <v>42005</v>
      </c>
      <c r="J657" s="10" t="s">
        <v>4</v>
      </c>
      <c r="K657" s="15">
        <v>413</v>
      </c>
      <c r="L657" s="10" t="s">
        <v>5</v>
      </c>
      <c r="M657" s="15">
        <v>10</v>
      </c>
      <c r="N657" s="10" t="s">
        <v>1943</v>
      </c>
    </row>
    <row r="658" spans="1:14" s="9" customFormat="1" ht="20.100000000000001" customHeight="1">
      <c r="A658" s="1" t="s">
        <v>1540</v>
      </c>
      <c r="B658" s="11">
        <v>9787302395393</v>
      </c>
      <c r="C658" s="12" t="s">
        <v>1944</v>
      </c>
      <c r="D658" s="12" t="s">
        <v>1945</v>
      </c>
      <c r="E658" s="13">
        <v>32</v>
      </c>
      <c r="F658" s="12">
        <v>16</v>
      </c>
      <c r="G658" s="7">
        <v>42095</v>
      </c>
      <c r="H658" s="10" t="s">
        <v>1946</v>
      </c>
      <c r="I658" s="14">
        <v>42036</v>
      </c>
      <c r="J658" s="10" t="s">
        <v>4</v>
      </c>
      <c r="K658" s="15">
        <v>356</v>
      </c>
      <c r="L658" s="10" t="s">
        <v>5</v>
      </c>
      <c r="M658" s="15">
        <v>10</v>
      </c>
      <c r="N658" s="10"/>
    </row>
    <row r="659" spans="1:14" s="9" customFormat="1" ht="20.100000000000001" customHeight="1">
      <c r="A659" s="10" t="s">
        <v>1540</v>
      </c>
      <c r="B659" s="11">
        <v>9787302396444</v>
      </c>
      <c r="C659" s="12" t="s">
        <v>1757</v>
      </c>
      <c r="D659" s="12" t="s">
        <v>1947</v>
      </c>
      <c r="E659" s="13">
        <v>39</v>
      </c>
      <c r="F659" s="12">
        <v>16</v>
      </c>
      <c r="G659" s="16">
        <v>42217</v>
      </c>
      <c r="H659" s="10"/>
      <c r="I659" s="14">
        <v>42005</v>
      </c>
      <c r="J659" s="10" t="s">
        <v>4</v>
      </c>
      <c r="K659" s="15">
        <v>464</v>
      </c>
      <c r="L659" s="10" t="s">
        <v>5</v>
      </c>
      <c r="M659" s="15">
        <v>9</v>
      </c>
      <c r="N659" s="10" t="s">
        <v>1948</v>
      </c>
    </row>
    <row r="660" spans="1:14" s="9" customFormat="1" ht="20.100000000000001" customHeight="1">
      <c r="A660" s="10" t="s">
        <v>1540</v>
      </c>
      <c r="B660" s="11">
        <v>9787302396949</v>
      </c>
      <c r="C660" s="12" t="s">
        <v>1866</v>
      </c>
      <c r="D660" s="12" t="s">
        <v>1867</v>
      </c>
      <c r="E660" s="13">
        <v>38</v>
      </c>
      <c r="F660" s="12">
        <v>16</v>
      </c>
      <c r="G660" s="16">
        <v>42217</v>
      </c>
      <c r="H660" s="10"/>
      <c r="I660" s="14">
        <v>42005</v>
      </c>
      <c r="J660" s="10" t="s">
        <v>4</v>
      </c>
      <c r="K660" s="15">
        <v>458</v>
      </c>
      <c r="L660" s="10" t="s">
        <v>5</v>
      </c>
      <c r="M660" s="15">
        <v>8</v>
      </c>
      <c r="N660" s="10" t="s">
        <v>1949</v>
      </c>
    </row>
    <row r="661" spans="1:14" s="9" customFormat="1" ht="20.100000000000001" customHeight="1">
      <c r="A661" s="10" t="s">
        <v>1540</v>
      </c>
      <c r="B661" s="11">
        <v>9787302397304</v>
      </c>
      <c r="C661" s="12" t="s">
        <v>1950</v>
      </c>
      <c r="D661" s="12" t="s">
        <v>1951</v>
      </c>
      <c r="E661" s="13">
        <v>39.5</v>
      </c>
      <c r="F661" s="12">
        <v>16</v>
      </c>
      <c r="G661" s="16">
        <v>42248</v>
      </c>
      <c r="H661" s="10"/>
      <c r="I661" s="14">
        <v>42005</v>
      </c>
      <c r="J661" s="10" t="s">
        <v>4</v>
      </c>
      <c r="K661" s="15">
        <v>490</v>
      </c>
      <c r="L661" s="10" t="s">
        <v>5</v>
      </c>
      <c r="M661" s="15">
        <v>8</v>
      </c>
      <c r="N661" s="10" t="s">
        <v>1952</v>
      </c>
    </row>
    <row r="662" spans="1:14" s="9" customFormat="1" ht="20.100000000000001" customHeight="1">
      <c r="A662" s="10" t="s">
        <v>1540</v>
      </c>
      <c r="B662" s="11">
        <v>9787302400158</v>
      </c>
      <c r="C662" s="12" t="s">
        <v>1672</v>
      </c>
      <c r="D662" s="12" t="s">
        <v>1953</v>
      </c>
      <c r="E662" s="13">
        <v>31</v>
      </c>
      <c r="F662" s="12">
        <v>16</v>
      </c>
      <c r="G662" s="16">
        <v>42217</v>
      </c>
      <c r="H662" s="10"/>
      <c r="I662" s="14">
        <v>42005</v>
      </c>
      <c r="J662" s="10" t="s">
        <v>4</v>
      </c>
      <c r="K662" s="15">
        <v>335</v>
      </c>
      <c r="L662" s="10" t="s">
        <v>5</v>
      </c>
      <c r="M662" s="15">
        <v>11</v>
      </c>
      <c r="N662" s="10" t="s">
        <v>1954</v>
      </c>
    </row>
    <row r="663" spans="1:14" s="9" customFormat="1" ht="20.100000000000001" customHeight="1">
      <c r="A663" s="10" t="s">
        <v>1540</v>
      </c>
      <c r="B663" s="11">
        <v>9787302400523</v>
      </c>
      <c r="C663" s="12" t="s">
        <v>1955</v>
      </c>
      <c r="D663" s="12" t="s">
        <v>1956</v>
      </c>
      <c r="E663" s="13">
        <v>33</v>
      </c>
      <c r="F663" s="12">
        <v>16</v>
      </c>
      <c r="G663" s="16">
        <v>42309</v>
      </c>
      <c r="H663" s="10" t="s">
        <v>1934</v>
      </c>
      <c r="I663" s="14">
        <v>42005</v>
      </c>
      <c r="J663" s="10" t="s">
        <v>4</v>
      </c>
      <c r="K663" s="15">
        <v>333</v>
      </c>
      <c r="L663" s="10" t="s">
        <v>5</v>
      </c>
      <c r="M663" s="15">
        <v>11</v>
      </c>
      <c r="N663" s="10" t="s">
        <v>1957</v>
      </c>
    </row>
    <row r="664" spans="1:14" s="9" customFormat="1" ht="20.100000000000001" customHeight="1">
      <c r="A664" s="10" t="s">
        <v>1540</v>
      </c>
      <c r="B664" s="11">
        <v>9787302401353</v>
      </c>
      <c r="C664" s="12" t="s">
        <v>1958</v>
      </c>
      <c r="D664" s="12" t="s">
        <v>1867</v>
      </c>
      <c r="E664" s="13">
        <v>39.799999999999997</v>
      </c>
      <c r="F664" s="12">
        <v>16</v>
      </c>
      <c r="G664" s="16">
        <v>42309</v>
      </c>
      <c r="H664" s="10"/>
      <c r="I664" s="14">
        <v>42005</v>
      </c>
      <c r="J664" s="10" t="s">
        <v>4</v>
      </c>
      <c r="K664" s="15">
        <v>474</v>
      </c>
      <c r="L664" s="10" t="s">
        <v>5</v>
      </c>
      <c r="M664" s="15">
        <v>9</v>
      </c>
      <c r="N664" s="10" t="s">
        <v>1959</v>
      </c>
    </row>
    <row r="665" spans="1:14" s="9" customFormat="1" ht="20.100000000000001" customHeight="1">
      <c r="A665" s="10" t="s">
        <v>1540</v>
      </c>
      <c r="B665" s="11">
        <v>9787302401551</v>
      </c>
      <c r="C665" s="12" t="s">
        <v>1960</v>
      </c>
      <c r="D665" s="12" t="s">
        <v>1961</v>
      </c>
      <c r="E665" s="13">
        <v>43</v>
      </c>
      <c r="F665" s="12">
        <v>16</v>
      </c>
      <c r="G665" s="16">
        <v>42309</v>
      </c>
      <c r="H665" s="10"/>
      <c r="I665" s="14">
        <v>42036</v>
      </c>
      <c r="J665" s="10" t="s">
        <v>4</v>
      </c>
      <c r="K665" s="15">
        <v>617</v>
      </c>
      <c r="L665" s="10" t="s">
        <v>5</v>
      </c>
      <c r="M665" s="15">
        <v>7</v>
      </c>
      <c r="N665" s="10" t="s">
        <v>1962</v>
      </c>
    </row>
    <row r="666" spans="1:14" s="9" customFormat="1" ht="20.100000000000001" customHeight="1">
      <c r="A666" s="10" t="s">
        <v>1540</v>
      </c>
      <c r="B666" s="11">
        <v>9787302404699</v>
      </c>
      <c r="C666" s="12" t="s">
        <v>1963</v>
      </c>
      <c r="D666" s="12" t="s">
        <v>1964</v>
      </c>
      <c r="E666" s="13">
        <v>38</v>
      </c>
      <c r="F666" s="12">
        <v>16</v>
      </c>
      <c r="G666" s="16">
        <v>42217</v>
      </c>
      <c r="H666" s="10" t="s">
        <v>1678</v>
      </c>
      <c r="I666" s="14">
        <v>42005</v>
      </c>
      <c r="J666" s="10" t="s">
        <v>4</v>
      </c>
      <c r="K666" s="15">
        <v>439</v>
      </c>
      <c r="L666" s="10"/>
      <c r="M666" s="15">
        <v>8</v>
      </c>
      <c r="N666" s="10" t="s">
        <v>1965</v>
      </c>
    </row>
    <row r="667" spans="1:14" s="9" customFormat="1" ht="20.100000000000001" customHeight="1">
      <c r="A667" s="10" t="s">
        <v>1540</v>
      </c>
      <c r="B667" s="11">
        <v>9787302404866</v>
      </c>
      <c r="C667" s="12" t="s">
        <v>1966</v>
      </c>
      <c r="D667" s="12" t="s">
        <v>1967</v>
      </c>
      <c r="E667" s="13">
        <v>44</v>
      </c>
      <c r="F667" s="12">
        <v>16</v>
      </c>
      <c r="G667" s="16">
        <v>42248</v>
      </c>
      <c r="H667" s="10" t="s">
        <v>1678</v>
      </c>
      <c r="I667" s="14">
        <v>42064</v>
      </c>
      <c r="J667" s="10" t="s">
        <v>4</v>
      </c>
      <c r="K667" s="15">
        <v>475</v>
      </c>
      <c r="L667" s="10" t="s">
        <v>5</v>
      </c>
      <c r="M667" s="15">
        <v>8</v>
      </c>
      <c r="N667" s="10" t="s">
        <v>1968</v>
      </c>
    </row>
    <row r="668" spans="1:14" s="9" customFormat="1" ht="20.100000000000001" customHeight="1">
      <c r="A668" s="10" t="s">
        <v>1540</v>
      </c>
      <c r="B668" s="11">
        <v>9787302405429</v>
      </c>
      <c r="C668" s="12" t="s">
        <v>1969</v>
      </c>
      <c r="D668" s="12" t="s">
        <v>1970</v>
      </c>
      <c r="E668" s="13">
        <v>29</v>
      </c>
      <c r="F668" s="12">
        <v>16</v>
      </c>
      <c r="G668" s="16">
        <v>42217</v>
      </c>
      <c r="H668" s="10"/>
      <c r="I668" s="14">
        <v>42005</v>
      </c>
      <c r="J668" s="10" t="s">
        <v>4</v>
      </c>
      <c r="K668" s="15">
        <v>307</v>
      </c>
      <c r="L668" s="10" t="s">
        <v>5</v>
      </c>
      <c r="M668" s="15">
        <v>11</v>
      </c>
      <c r="N668" s="10" t="s">
        <v>1971</v>
      </c>
    </row>
    <row r="669" spans="1:14" s="9" customFormat="1" ht="20.100000000000001" customHeight="1">
      <c r="A669" s="10" t="s">
        <v>1540</v>
      </c>
      <c r="B669" s="11">
        <v>9787302405832</v>
      </c>
      <c r="C669" s="12" t="s">
        <v>1972</v>
      </c>
      <c r="D669" s="12" t="s">
        <v>1973</v>
      </c>
      <c r="E669" s="13">
        <v>45</v>
      </c>
      <c r="F669" s="12">
        <v>16</v>
      </c>
      <c r="G669" s="16">
        <v>42217</v>
      </c>
      <c r="H669" s="10" t="s">
        <v>1801</v>
      </c>
      <c r="I669" s="14">
        <v>42005</v>
      </c>
      <c r="J669" s="10" t="s">
        <v>4</v>
      </c>
      <c r="K669" s="15">
        <v>542</v>
      </c>
      <c r="L669" s="10" t="s">
        <v>5</v>
      </c>
      <c r="M669" s="15">
        <v>8</v>
      </c>
      <c r="N669" s="10" t="s">
        <v>1974</v>
      </c>
    </row>
    <row r="670" spans="1:14" s="9" customFormat="1" ht="20.100000000000001" customHeight="1">
      <c r="A670" s="10" t="s">
        <v>1540</v>
      </c>
      <c r="B670" s="11">
        <v>9787302406341</v>
      </c>
      <c r="C670" s="12" t="s">
        <v>1975</v>
      </c>
      <c r="D670" s="12" t="s">
        <v>1976</v>
      </c>
      <c r="E670" s="13">
        <v>34</v>
      </c>
      <c r="F670" s="12">
        <v>16</v>
      </c>
      <c r="G670" s="16">
        <v>42339</v>
      </c>
      <c r="H670" s="10" t="s">
        <v>498</v>
      </c>
      <c r="I670" s="14">
        <v>42401</v>
      </c>
      <c r="J670" s="10" t="s">
        <v>4</v>
      </c>
      <c r="K670" s="15">
        <v>382</v>
      </c>
      <c r="L670" s="10" t="s">
        <v>5</v>
      </c>
      <c r="M670" s="15">
        <v>10</v>
      </c>
      <c r="N670" s="10"/>
    </row>
    <row r="671" spans="1:14" s="9" customFormat="1" ht="20.100000000000001" customHeight="1">
      <c r="A671" s="10" t="s">
        <v>1540</v>
      </c>
      <c r="B671" s="11">
        <v>9787302408116</v>
      </c>
      <c r="C671" s="12" t="s">
        <v>1977</v>
      </c>
      <c r="D671" s="12" t="s">
        <v>1978</v>
      </c>
      <c r="E671" s="13">
        <v>32</v>
      </c>
      <c r="F671" s="12">
        <v>16</v>
      </c>
      <c r="G671" s="16">
        <v>42370</v>
      </c>
      <c r="H671" s="10" t="s">
        <v>1637</v>
      </c>
      <c r="I671" s="14">
        <v>42370</v>
      </c>
      <c r="J671" s="10" t="s">
        <v>4</v>
      </c>
      <c r="K671" s="15">
        <v>348</v>
      </c>
      <c r="L671" s="10" t="s">
        <v>5</v>
      </c>
      <c r="M671" s="15">
        <v>11</v>
      </c>
      <c r="N671" s="10"/>
    </row>
    <row r="672" spans="1:14" s="9" customFormat="1" ht="20.100000000000001" customHeight="1">
      <c r="A672" s="10" t="s">
        <v>1540</v>
      </c>
      <c r="B672" s="11">
        <v>9787302409342</v>
      </c>
      <c r="C672" s="12" t="s">
        <v>1979</v>
      </c>
      <c r="D672" s="12" t="s">
        <v>1980</v>
      </c>
      <c r="E672" s="13">
        <v>36</v>
      </c>
      <c r="F672" s="12">
        <v>16</v>
      </c>
      <c r="G672" s="16">
        <v>42217</v>
      </c>
      <c r="H672" s="10"/>
      <c r="I672" s="14">
        <v>42006</v>
      </c>
      <c r="J672" s="10" t="s">
        <v>4</v>
      </c>
      <c r="K672" s="15">
        <v>385</v>
      </c>
      <c r="L672" s="10" t="s">
        <v>5</v>
      </c>
      <c r="M672" s="15">
        <v>10</v>
      </c>
      <c r="N672" s="10" t="s">
        <v>1981</v>
      </c>
    </row>
    <row r="673" spans="1:14" s="9" customFormat="1" ht="20.100000000000001" customHeight="1">
      <c r="A673" s="10" t="s">
        <v>1540</v>
      </c>
      <c r="B673" s="11">
        <v>9787302409373</v>
      </c>
      <c r="C673" s="12" t="s">
        <v>1982</v>
      </c>
      <c r="D673" s="12" t="s">
        <v>1983</v>
      </c>
      <c r="E673" s="13">
        <v>22</v>
      </c>
      <c r="F673" s="12">
        <v>16</v>
      </c>
      <c r="G673" s="16">
        <v>42217</v>
      </c>
      <c r="H673" s="10" t="s">
        <v>1592</v>
      </c>
      <c r="I673" s="14">
        <v>42006</v>
      </c>
      <c r="J673" s="10" t="s">
        <v>4</v>
      </c>
      <c r="K673" s="15">
        <v>204</v>
      </c>
      <c r="L673" s="10" t="s">
        <v>5</v>
      </c>
      <c r="M673" s="15">
        <v>15</v>
      </c>
      <c r="N673" s="10" t="s">
        <v>1984</v>
      </c>
    </row>
    <row r="674" spans="1:14" s="9" customFormat="1" ht="20.100000000000001" customHeight="1">
      <c r="A674" s="10" t="s">
        <v>1540</v>
      </c>
      <c r="B674" s="11">
        <v>9787302411789</v>
      </c>
      <c r="C674" s="12" t="s">
        <v>1985</v>
      </c>
      <c r="D674" s="12" t="s">
        <v>1986</v>
      </c>
      <c r="E674" s="13">
        <v>29</v>
      </c>
      <c r="F674" s="12">
        <v>16</v>
      </c>
      <c r="G674" s="16">
        <v>42339</v>
      </c>
      <c r="H674" s="10" t="s">
        <v>1592</v>
      </c>
      <c r="I674" s="14">
        <v>42401</v>
      </c>
      <c r="J674" s="10" t="s">
        <v>4</v>
      </c>
      <c r="K674" s="15">
        <v>367</v>
      </c>
      <c r="L674" s="10" t="s">
        <v>5</v>
      </c>
      <c r="M674" s="15">
        <v>10</v>
      </c>
      <c r="N674" s="10"/>
    </row>
    <row r="675" spans="1:14" s="9" customFormat="1" ht="20.100000000000001" customHeight="1">
      <c r="A675" s="10" t="s">
        <v>1540</v>
      </c>
      <c r="B675" s="11">
        <v>9787302414605</v>
      </c>
      <c r="C675" s="12" t="s">
        <v>1892</v>
      </c>
      <c r="D675" s="12" t="s">
        <v>1987</v>
      </c>
      <c r="E675" s="13">
        <v>39.799999999999997</v>
      </c>
      <c r="F675" s="12">
        <v>16</v>
      </c>
      <c r="G675" s="16">
        <v>42370</v>
      </c>
      <c r="H675" s="10"/>
      <c r="I675" s="14">
        <v>42370</v>
      </c>
      <c r="J675" s="10" t="s">
        <v>4</v>
      </c>
      <c r="K675" s="15">
        <v>543</v>
      </c>
      <c r="L675" s="10" t="s">
        <v>5</v>
      </c>
      <c r="M675" s="15">
        <v>7</v>
      </c>
      <c r="N675" s="10"/>
    </row>
    <row r="676" spans="1:14" s="9" customFormat="1" ht="20.100000000000001" customHeight="1">
      <c r="A676" s="10" t="s">
        <v>1540</v>
      </c>
      <c r="B676" s="11">
        <v>9787302420934</v>
      </c>
      <c r="C676" s="12" t="s">
        <v>1988</v>
      </c>
      <c r="D676" s="12" t="s">
        <v>1989</v>
      </c>
      <c r="E676" s="13">
        <v>39</v>
      </c>
      <c r="F676" s="12">
        <v>16</v>
      </c>
      <c r="G676" s="16">
        <v>42370</v>
      </c>
      <c r="H676" s="10" t="s">
        <v>1232</v>
      </c>
      <c r="I676" s="14">
        <v>42431</v>
      </c>
      <c r="J676" s="10" t="s">
        <v>4</v>
      </c>
      <c r="K676" s="15">
        <v>474</v>
      </c>
      <c r="L676" s="10" t="s">
        <v>5</v>
      </c>
      <c r="M676" s="15">
        <v>9</v>
      </c>
      <c r="N676" s="10" t="s">
        <v>1990</v>
      </c>
    </row>
    <row r="677" spans="1:14" s="9" customFormat="1" ht="20.100000000000001" customHeight="1">
      <c r="A677" s="10" t="s">
        <v>1540</v>
      </c>
      <c r="B677" s="11">
        <v>9787302421337</v>
      </c>
      <c r="C677" s="12" t="s">
        <v>1991</v>
      </c>
      <c r="D677" s="12" t="s">
        <v>1992</v>
      </c>
      <c r="E677" s="13">
        <v>43</v>
      </c>
      <c r="F677" s="12">
        <v>16</v>
      </c>
      <c r="G677" s="16">
        <v>42370</v>
      </c>
      <c r="H677" s="10"/>
      <c r="I677" s="14">
        <v>42370</v>
      </c>
      <c r="J677" s="10" t="s">
        <v>4</v>
      </c>
      <c r="K677" s="15">
        <v>463</v>
      </c>
      <c r="L677" s="10" t="s">
        <v>5</v>
      </c>
      <c r="M677" s="15">
        <v>9</v>
      </c>
      <c r="N677" s="10"/>
    </row>
    <row r="678" spans="1:14" s="9" customFormat="1" ht="20.100000000000001" customHeight="1">
      <c r="A678" s="10" t="s">
        <v>1540</v>
      </c>
      <c r="B678" s="11">
        <v>9787302423461</v>
      </c>
      <c r="C678" s="12" t="s">
        <v>1993</v>
      </c>
      <c r="D678" s="12" t="s">
        <v>1994</v>
      </c>
      <c r="E678" s="13">
        <v>40</v>
      </c>
      <c r="F678" s="12">
        <v>16</v>
      </c>
      <c r="G678" s="16">
        <v>42461</v>
      </c>
      <c r="H678" s="10" t="s">
        <v>1232</v>
      </c>
      <c r="I678" s="14">
        <v>42401</v>
      </c>
      <c r="J678" s="10" t="s">
        <v>4</v>
      </c>
      <c r="K678" s="15">
        <v>482</v>
      </c>
      <c r="L678" s="10" t="s">
        <v>5</v>
      </c>
      <c r="M678" s="15">
        <v>9</v>
      </c>
      <c r="N678" s="10"/>
    </row>
    <row r="679" spans="1:14" s="9" customFormat="1" ht="20.100000000000001" customHeight="1">
      <c r="A679" s="10" t="s">
        <v>1540</v>
      </c>
      <c r="B679" s="11">
        <v>9787302425205</v>
      </c>
      <c r="C679" s="12" t="s">
        <v>1995</v>
      </c>
      <c r="D679" s="12" t="s">
        <v>1996</v>
      </c>
      <c r="E679" s="13">
        <v>28</v>
      </c>
      <c r="F679" s="12">
        <v>16</v>
      </c>
      <c r="G679" s="16">
        <v>42401</v>
      </c>
      <c r="H679" s="10" t="s">
        <v>1997</v>
      </c>
      <c r="I679" s="14">
        <v>42370</v>
      </c>
      <c r="J679" s="10" t="s">
        <v>4</v>
      </c>
      <c r="K679" s="15">
        <v>292</v>
      </c>
      <c r="L679" s="10" t="s">
        <v>5</v>
      </c>
      <c r="M679" s="15">
        <v>11</v>
      </c>
      <c r="N679" s="10"/>
    </row>
    <row r="680" spans="1:14" s="9" customFormat="1" ht="20.100000000000001" customHeight="1">
      <c r="A680" s="10" t="s">
        <v>1540</v>
      </c>
      <c r="B680" s="11">
        <v>9787302427476</v>
      </c>
      <c r="C680" s="12" t="s">
        <v>1998</v>
      </c>
      <c r="D680" s="12" t="s">
        <v>1999</v>
      </c>
      <c r="E680" s="13">
        <v>39</v>
      </c>
      <c r="F680" s="12">
        <v>16</v>
      </c>
      <c r="G680" s="16">
        <v>42583</v>
      </c>
      <c r="H680" s="10" t="s">
        <v>1029</v>
      </c>
      <c r="I680" s="14">
        <v>42401</v>
      </c>
      <c r="J680" s="10" t="s">
        <v>4</v>
      </c>
      <c r="K680" s="15">
        <v>348</v>
      </c>
      <c r="L680" s="10" t="s">
        <v>5</v>
      </c>
      <c r="M680" s="15">
        <v>8</v>
      </c>
      <c r="N680" s="10" t="s">
        <v>2000</v>
      </c>
    </row>
    <row r="681" spans="1:14" s="9" customFormat="1" ht="20.100000000000001" customHeight="1">
      <c r="A681" s="10" t="s">
        <v>1540</v>
      </c>
      <c r="B681" s="11">
        <v>9787302427599</v>
      </c>
      <c r="C681" s="12" t="s">
        <v>2001</v>
      </c>
      <c r="D681" s="12" t="s">
        <v>2002</v>
      </c>
      <c r="E681" s="13">
        <v>38</v>
      </c>
      <c r="F681" s="12">
        <v>16</v>
      </c>
      <c r="G681" s="16">
        <v>42491</v>
      </c>
      <c r="H681" s="10" t="s">
        <v>1232</v>
      </c>
      <c r="I681" s="14">
        <v>42401</v>
      </c>
      <c r="J681" s="10" t="s">
        <v>4</v>
      </c>
      <c r="K681" s="15">
        <v>451</v>
      </c>
      <c r="L681" s="10" t="s">
        <v>5</v>
      </c>
      <c r="M681" s="15">
        <v>8</v>
      </c>
      <c r="N681" s="10"/>
    </row>
    <row r="682" spans="1:14" s="9" customFormat="1" ht="20.100000000000001" customHeight="1">
      <c r="A682" s="10" t="s">
        <v>1540</v>
      </c>
      <c r="B682" s="11">
        <v>9787302433866</v>
      </c>
      <c r="C682" s="12" t="s">
        <v>1584</v>
      </c>
      <c r="D682" s="12" t="s">
        <v>2003</v>
      </c>
      <c r="E682" s="13">
        <v>32</v>
      </c>
      <c r="F682" s="12">
        <v>16</v>
      </c>
      <c r="G682" s="16">
        <v>42583</v>
      </c>
      <c r="H682" s="10"/>
      <c r="I682" s="14">
        <v>42370</v>
      </c>
      <c r="J682" s="10" t="s">
        <v>4</v>
      </c>
      <c r="K682" s="15">
        <v>318</v>
      </c>
      <c r="L682" s="10" t="s">
        <v>5</v>
      </c>
      <c r="M682" s="15">
        <v>13</v>
      </c>
      <c r="N682" s="10" t="s">
        <v>2004</v>
      </c>
    </row>
    <row r="683" spans="1:14" s="9" customFormat="1" ht="20.100000000000001" customHeight="1">
      <c r="A683" s="10" t="s">
        <v>1540</v>
      </c>
      <c r="B683" s="11">
        <v>9787302436379</v>
      </c>
      <c r="C683" s="12" t="s">
        <v>2005</v>
      </c>
      <c r="D683" s="12" t="s">
        <v>2006</v>
      </c>
      <c r="E683" s="13">
        <v>32</v>
      </c>
      <c r="F683" s="12">
        <v>16</v>
      </c>
      <c r="G683" s="16">
        <v>42552</v>
      </c>
      <c r="H683" s="10" t="s">
        <v>2007</v>
      </c>
      <c r="I683" s="14">
        <v>42370</v>
      </c>
      <c r="J683" s="10" t="s">
        <v>4</v>
      </c>
      <c r="K683" s="15">
        <v>308</v>
      </c>
      <c r="L683" s="10" t="s">
        <v>5</v>
      </c>
      <c r="M683" s="15">
        <v>12</v>
      </c>
      <c r="N683" s="10" t="s">
        <v>2008</v>
      </c>
    </row>
    <row r="684" spans="1:14" s="9" customFormat="1" ht="20.100000000000001" customHeight="1">
      <c r="A684" s="10" t="s">
        <v>1540</v>
      </c>
      <c r="B684" s="11">
        <v>9787302437598</v>
      </c>
      <c r="C684" s="12" t="s">
        <v>2009</v>
      </c>
      <c r="D684" s="12" t="s">
        <v>2010</v>
      </c>
      <c r="E684" s="13">
        <v>21.8</v>
      </c>
      <c r="F684" s="12">
        <v>16</v>
      </c>
      <c r="G684" s="16">
        <v>42583</v>
      </c>
      <c r="H684" s="10" t="s">
        <v>148</v>
      </c>
      <c r="I684" s="14">
        <v>42370</v>
      </c>
      <c r="J684" s="10" t="s">
        <v>4</v>
      </c>
      <c r="K684" s="15">
        <v>210</v>
      </c>
      <c r="L684" s="10" t="s">
        <v>5</v>
      </c>
      <c r="M684" s="15">
        <v>18</v>
      </c>
      <c r="N684" s="10" t="s">
        <v>2011</v>
      </c>
    </row>
    <row r="685" spans="1:14" s="9" customFormat="1" ht="20.100000000000001" customHeight="1">
      <c r="A685" s="10" t="s">
        <v>1540</v>
      </c>
      <c r="B685" s="11">
        <v>9787302440949</v>
      </c>
      <c r="C685" s="12" t="s">
        <v>2012</v>
      </c>
      <c r="D685" s="12" t="s">
        <v>2013</v>
      </c>
      <c r="E685" s="13">
        <v>38</v>
      </c>
      <c r="F685" s="12">
        <v>16</v>
      </c>
      <c r="G685" s="16">
        <v>42675</v>
      </c>
      <c r="H685" s="10" t="s">
        <v>1750</v>
      </c>
      <c r="I685" s="14">
        <v>42401</v>
      </c>
      <c r="J685" s="10" t="s">
        <v>4</v>
      </c>
      <c r="K685" s="15">
        <v>408</v>
      </c>
      <c r="L685" s="10" t="s">
        <v>5</v>
      </c>
      <c r="M685" s="15">
        <v>8</v>
      </c>
      <c r="N685" s="10" t="s">
        <v>2014</v>
      </c>
    </row>
    <row r="686" spans="1:14" s="9" customFormat="1" ht="20.100000000000001" customHeight="1">
      <c r="A686" s="10" t="s">
        <v>1540</v>
      </c>
      <c r="B686" s="11">
        <v>9787302446019</v>
      </c>
      <c r="C686" s="12" t="s">
        <v>2015</v>
      </c>
      <c r="D686" s="12" t="s">
        <v>2016</v>
      </c>
      <c r="E686" s="13">
        <v>42</v>
      </c>
      <c r="F686" s="12">
        <v>16</v>
      </c>
      <c r="G686" s="16">
        <v>42614</v>
      </c>
      <c r="H686" s="10"/>
      <c r="I686" s="14">
        <v>42430</v>
      </c>
      <c r="J686" s="10" t="s">
        <v>4</v>
      </c>
      <c r="K686" s="15">
        <v>455</v>
      </c>
      <c r="L686" s="10" t="s">
        <v>5</v>
      </c>
      <c r="M686" s="15">
        <v>9</v>
      </c>
      <c r="N686" s="10" t="s">
        <v>2017</v>
      </c>
    </row>
    <row r="687" spans="1:14" s="9" customFormat="1" ht="20.100000000000001" customHeight="1">
      <c r="A687" s="10" t="s">
        <v>1540</v>
      </c>
      <c r="B687" s="11">
        <v>9787302450955</v>
      </c>
      <c r="C687" s="12" t="s">
        <v>2018</v>
      </c>
      <c r="D687" s="12" t="s">
        <v>2019</v>
      </c>
      <c r="E687" s="13">
        <v>58</v>
      </c>
      <c r="F687" s="12">
        <v>16</v>
      </c>
      <c r="G687" s="16">
        <v>42705</v>
      </c>
      <c r="H687" s="10"/>
      <c r="I687" s="14">
        <v>42370</v>
      </c>
      <c r="J687" s="10" t="s">
        <v>134</v>
      </c>
      <c r="K687" s="15">
        <v>397</v>
      </c>
      <c r="L687" s="10" t="s">
        <v>707</v>
      </c>
      <c r="M687" s="15">
        <v>6</v>
      </c>
      <c r="N687" s="10" t="s">
        <v>2020</v>
      </c>
    </row>
    <row r="688" spans="1:14" s="9" customFormat="1" ht="20.100000000000001" customHeight="1">
      <c r="A688" s="10" t="s">
        <v>1540</v>
      </c>
      <c r="B688" s="11">
        <v>9787302459637</v>
      </c>
      <c r="C688" s="12" t="s">
        <v>2021</v>
      </c>
      <c r="D688" s="12" t="s">
        <v>2022</v>
      </c>
      <c r="E688" s="13">
        <v>38</v>
      </c>
      <c r="F688" s="12">
        <v>16</v>
      </c>
      <c r="G688" s="16">
        <v>42795</v>
      </c>
      <c r="H688" s="10" t="s">
        <v>1232</v>
      </c>
      <c r="I688" s="14">
        <v>42796</v>
      </c>
      <c r="J688" s="10" t="s">
        <v>4</v>
      </c>
      <c r="K688" s="15">
        <v>419</v>
      </c>
      <c r="L688" s="10" t="s">
        <v>5</v>
      </c>
      <c r="M688" s="15">
        <v>10</v>
      </c>
      <c r="N688" s="10" t="s">
        <v>2023</v>
      </c>
    </row>
    <row r="689" spans="1:14" s="9" customFormat="1" ht="20.100000000000001" customHeight="1">
      <c r="A689" s="10" t="s">
        <v>1540</v>
      </c>
      <c r="B689" s="11">
        <v>9787302468929</v>
      </c>
      <c r="C689" s="12" t="s">
        <v>2024</v>
      </c>
      <c r="D689" s="12" t="s">
        <v>2025</v>
      </c>
      <c r="E689" s="13">
        <v>38</v>
      </c>
      <c r="F689" s="12">
        <v>16</v>
      </c>
      <c r="G689" s="16">
        <v>42887</v>
      </c>
      <c r="H689" s="10" t="s">
        <v>148</v>
      </c>
      <c r="I689" s="14">
        <v>42736</v>
      </c>
      <c r="J689" s="10" t="s">
        <v>4</v>
      </c>
      <c r="K689" s="15">
        <v>328</v>
      </c>
      <c r="L689" s="10" t="s">
        <v>5</v>
      </c>
      <c r="M689" s="15">
        <v>11</v>
      </c>
      <c r="N689" s="10" t="s">
        <v>2026</v>
      </c>
    </row>
    <row r="690" spans="1:14" s="9" customFormat="1" ht="20.100000000000001" customHeight="1">
      <c r="A690" s="1" t="s">
        <v>1540</v>
      </c>
      <c r="B690" s="2">
        <v>9787512101623</v>
      </c>
      <c r="C690" s="3" t="s">
        <v>1843</v>
      </c>
      <c r="D690" s="4" t="s">
        <v>2027</v>
      </c>
      <c r="E690" s="5">
        <v>26</v>
      </c>
      <c r="F690" s="6">
        <v>16</v>
      </c>
      <c r="G690" s="7">
        <v>40360</v>
      </c>
      <c r="H690" s="1"/>
      <c r="I690" s="8">
        <v>41643</v>
      </c>
      <c r="J690" s="1" t="s">
        <v>4</v>
      </c>
      <c r="K690" s="1">
        <v>320</v>
      </c>
      <c r="L690" s="1" t="s">
        <v>5</v>
      </c>
      <c r="M690" s="1">
        <v>12</v>
      </c>
      <c r="N690" s="1" t="s">
        <v>2028</v>
      </c>
    </row>
    <row r="691" spans="1:14" s="9" customFormat="1" ht="20.100000000000001" customHeight="1">
      <c r="A691" s="1" t="s">
        <v>1540</v>
      </c>
      <c r="B691" s="2">
        <v>9787512102798</v>
      </c>
      <c r="C691" s="3" t="s">
        <v>2029</v>
      </c>
      <c r="D691" s="4" t="s">
        <v>2030</v>
      </c>
      <c r="E691" s="5">
        <v>29</v>
      </c>
      <c r="F691" s="6">
        <v>16</v>
      </c>
      <c r="G691" s="7">
        <v>40422</v>
      </c>
      <c r="H691" s="1" t="s">
        <v>2031</v>
      </c>
      <c r="I691" s="8">
        <v>41672</v>
      </c>
      <c r="J691" s="1" t="s">
        <v>4</v>
      </c>
      <c r="K691" s="1">
        <v>348</v>
      </c>
      <c r="L691" s="1" t="s">
        <v>5</v>
      </c>
      <c r="M691" s="1">
        <v>11</v>
      </c>
      <c r="N691" s="1" t="s">
        <v>2032</v>
      </c>
    </row>
    <row r="692" spans="1:14" s="9" customFormat="1" ht="20.100000000000001" customHeight="1">
      <c r="A692" s="1" t="s">
        <v>1540</v>
      </c>
      <c r="B692" s="2">
        <v>9787512103276</v>
      </c>
      <c r="C692" s="3" t="s">
        <v>2033</v>
      </c>
      <c r="D692" s="4" t="s">
        <v>2034</v>
      </c>
      <c r="E692" s="5">
        <v>23</v>
      </c>
      <c r="F692" s="6">
        <v>16</v>
      </c>
      <c r="G692" s="7">
        <v>40452</v>
      </c>
      <c r="H692" s="1"/>
      <c r="I692" s="8">
        <v>41640</v>
      </c>
      <c r="J692" s="1" t="s">
        <v>4</v>
      </c>
      <c r="K692" s="1">
        <v>466</v>
      </c>
      <c r="L692" s="1" t="s">
        <v>5</v>
      </c>
      <c r="M692" s="1">
        <v>17</v>
      </c>
      <c r="N692" s="1"/>
    </row>
    <row r="693" spans="1:14" s="9" customFormat="1" ht="20.100000000000001" customHeight="1">
      <c r="A693" s="1" t="s">
        <v>1540</v>
      </c>
      <c r="B693" s="2">
        <v>9787512103870</v>
      </c>
      <c r="C693" s="3" t="s">
        <v>2035</v>
      </c>
      <c r="D693" s="4" t="s">
        <v>2036</v>
      </c>
      <c r="E693" s="5">
        <v>29</v>
      </c>
      <c r="F693" s="6">
        <v>16</v>
      </c>
      <c r="G693" s="7">
        <v>40483</v>
      </c>
      <c r="H693" s="1" t="s">
        <v>2037</v>
      </c>
      <c r="I693" s="8">
        <v>41642</v>
      </c>
      <c r="J693" s="1" t="s">
        <v>4</v>
      </c>
      <c r="K693" s="1">
        <v>519</v>
      </c>
      <c r="L693" s="1" t="s">
        <v>5</v>
      </c>
      <c r="M693" s="1">
        <v>9</v>
      </c>
      <c r="N693" s="1"/>
    </row>
    <row r="694" spans="1:14" s="9" customFormat="1" ht="20.100000000000001" customHeight="1">
      <c r="A694" s="1" t="s">
        <v>1540</v>
      </c>
      <c r="B694" s="2">
        <v>9787512104044</v>
      </c>
      <c r="C694" s="3" t="s">
        <v>1819</v>
      </c>
      <c r="D694" s="4" t="s">
        <v>2038</v>
      </c>
      <c r="E694" s="5">
        <v>43</v>
      </c>
      <c r="F694" s="6">
        <v>16</v>
      </c>
      <c r="G694" s="7">
        <v>40513</v>
      </c>
      <c r="H694" s="1" t="s">
        <v>2039</v>
      </c>
      <c r="I694" s="8">
        <v>41641</v>
      </c>
      <c r="J694" s="1" t="s">
        <v>4</v>
      </c>
      <c r="K694" s="1">
        <v>718</v>
      </c>
      <c r="L694" s="1" t="s">
        <v>5</v>
      </c>
      <c r="M694" s="1">
        <v>6</v>
      </c>
      <c r="N694" s="1"/>
    </row>
    <row r="695" spans="1:14" s="9" customFormat="1" ht="20.100000000000001" customHeight="1">
      <c r="A695" s="1" t="s">
        <v>1540</v>
      </c>
      <c r="B695" s="2">
        <v>9787512104105</v>
      </c>
      <c r="C695" s="3" t="s">
        <v>2040</v>
      </c>
      <c r="D695" s="4" t="s">
        <v>2041</v>
      </c>
      <c r="E695" s="5">
        <v>25</v>
      </c>
      <c r="F695" s="6">
        <v>16</v>
      </c>
      <c r="G695" s="7">
        <v>40513</v>
      </c>
      <c r="H695" s="1" t="s">
        <v>2037</v>
      </c>
      <c r="I695" s="8">
        <v>41642</v>
      </c>
      <c r="J695" s="1" t="s">
        <v>4</v>
      </c>
      <c r="K695" s="1">
        <v>290</v>
      </c>
      <c r="L695" s="1" t="s">
        <v>5</v>
      </c>
      <c r="M695" s="1">
        <v>13</v>
      </c>
      <c r="N695" s="1"/>
    </row>
    <row r="696" spans="1:14" s="9" customFormat="1" ht="20.100000000000001" customHeight="1">
      <c r="A696" s="1" t="s">
        <v>1540</v>
      </c>
      <c r="B696" s="2">
        <v>9787512104143</v>
      </c>
      <c r="C696" s="3" t="s">
        <v>2042</v>
      </c>
      <c r="D696" s="4" t="s">
        <v>2043</v>
      </c>
      <c r="E696" s="5">
        <v>18</v>
      </c>
      <c r="F696" s="6">
        <v>16</v>
      </c>
      <c r="G696" s="7">
        <v>40544</v>
      </c>
      <c r="H696" s="1" t="s">
        <v>2031</v>
      </c>
      <c r="I696" s="8">
        <v>41704</v>
      </c>
      <c r="J696" s="1" t="s">
        <v>4</v>
      </c>
      <c r="K696" s="1">
        <v>258</v>
      </c>
      <c r="L696" s="1" t="s">
        <v>5</v>
      </c>
      <c r="M696" s="1">
        <v>14</v>
      </c>
      <c r="N696" s="1"/>
    </row>
    <row r="697" spans="1:14" s="9" customFormat="1" ht="20.100000000000001" customHeight="1">
      <c r="A697" s="1" t="s">
        <v>1540</v>
      </c>
      <c r="B697" s="2">
        <v>9787512104723</v>
      </c>
      <c r="C697" s="3" t="s">
        <v>2044</v>
      </c>
      <c r="D697" s="4" t="s">
        <v>2045</v>
      </c>
      <c r="E697" s="5">
        <v>29</v>
      </c>
      <c r="F697" s="6">
        <v>16</v>
      </c>
      <c r="G697" s="7">
        <v>40575</v>
      </c>
      <c r="H697" s="1"/>
      <c r="I697" s="8">
        <v>41640</v>
      </c>
      <c r="J697" s="1" t="s">
        <v>4</v>
      </c>
      <c r="K697" s="1">
        <v>403</v>
      </c>
      <c r="L697" s="1" t="s">
        <v>5</v>
      </c>
      <c r="M697" s="1">
        <v>10</v>
      </c>
      <c r="N697" s="1"/>
    </row>
    <row r="698" spans="1:14" s="9" customFormat="1" ht="20.100000000000001" customHeight="1">
      <c r="A698" s="1" t="s">
        <v>1540</v>
      </c>
      <c r="B698" s="2">
        <v>9787512105423</v>
      </c>
      <c r="C698" s="3" t="s">
        <v>2046</v>
      </c>
      <c r="D698" s="4" t="s">
        <v>2047</v>
      </c>
      <c r="E698" s="5">
        <v>32</v>
      </c>
      <c r="F698" s="6">
        <v>16</v>
      </c>
      <c r="G698" s="7">
        <v>40664</v>
      </c>
      <c r="H698" s="1" t="s">
        <v>2037</v>
      </c>
      <c r="I698" s="8">
        <v>41640</v>
      </c>
      <c r="J698" s="1" t="s">
        <v>4</v>
      </c>
      <c r="K698" s="1">
        <v>457</v>
      </c>
      <c r="L698" s="1" t="s">
        <v>5</v>
      </c>
      <c r="M698" s="1">
        <v>8</v>
      </c>
      <c r="N698" s="1"/>
    </row>
    <row r="699" spans="1:14" s="9" customFormat="1" ht="20.100000000000001" customHeight="1">
      <c r="A699" s="1" t="s">
        <v>1540</v>
      </c>
      <c r="B699" s="2">
        <v>9787512106086</v>
      </c>
      <c r="C699" s="3" t="s">
        <v>2048</v>
      </c>
      <c r="D699" s="4" t="s">
        <v>2049</v>
      </c>
      <c r="E699" s="5">
        <v>23</v>
      </c>
      <c r="F699" s="6">
        <v>16</v>
      </c>
      <c r="G699" s="7">
        <v>40725</v>
      </c>
      <c r="H699" s="1" t="s">
        <v>2037</v>
      </c>
      <c r="I699" s="8">
        <v>41640</v>
      </c>
      <c r="J699" s="1" t="s">
        <v>4</v>
      </c>
      <c r="K699" s="1">
        <v>280</v>
      </c>
      <c r="L699" s="1" t="s">
        <v>5</v>
      </c>
      <c r="M699" s="1">
        <v>15</v>
      </c>
      <c r="N699" s="1"/>
    </row>
    <row r="700" spans="1:14" s="9" customFormat="1" ht="20.100000000000001" customHeight="1">
      <c r="A700" s="1" t="s">
        <v>1540</v>
      </c>
      <c r="B700" s="2">
        <v>9787512106178</v>
      </c>
      <c r="C700" s="3" t="s">
        <v>2050</v>
      </c>
      <c r="D700" s="4" t="s">
        <v>2051</v>
      </c>
      <c r="E700" s="5">
        <v>28</v>
      </c>
      <c r="F700" s="6">
        <v>16</v>
      </c>
      <c r="G700" s="7">
        <v>40725</v>
      </c>
      <c r="H700" s="1" t="s">
        <v>2031</v>
      </c>
      <c r="I700" s="8">
        <v>41683</v>
      </c>
      <c r="J700" s="1" t="s">
        <v>4</v>
      </c>
      <c r="K700" s="1">
        <v>394</v>
      </c>
      <c r="L700" s="1" t="s">
        <v>5</v>
      </c>
      <c r="M700" s="1">
        <v>10</v>
      </c>
      <c r="N700" s="1"/>
    </row>
    <row r="701" spans="1:14" s="9" customFormat="1" ht="20.100000000000001" customHeight="1">
      <c r="A701" s="1" t="s">
        <v>1540</v>
      </c>
      <c r="B701" s="2">
        <v>9787512106727</v>
      </c>
      <c r="C701" s="3" t="s">
        <v>2052</v>
      </c>
      <c r="D701" s="4" t="s">
        <v>2053</v>
      </c>
      <c r="E701" s="5">
        <v>25</v>
      </c>
      <c r="F701" s="6">
        <v>16</v>
      </c>
      <c r="G701" s="7">
        <v>40756</v>
      </c>
      <c r="H701" s="1" t="s">
        <v>2031</v>
      </c>
      <c r="I701" s="8">
        <v>41673</v>
      </c>
      <c r="J701" s="1" t="s">
        <v>4</v>
      </c>
      <c r="K701" s="1">
        <v>527</v>
      </c>
      <c r="L701" s="1" t="s">
        <v>5</v>
      </c>
      <c r="M701" s="1">
        <v>11</v>
      </c>
      <c r="N701" s="1"/>
    </row>
    <row r="702" spans="1:14" s="9" customFormat="1" ht="20.100000000000001" customHeight="1">
      <c r="A702" s="1" t="s">
        <v>1540</v>
      </c>
      <c r="B702" s="2">
        <v>9787512106840</v>
      </c>
      <c r="C702" s="3" t="s">
        <v>2054</v>
      </c>
      <c r="D702" s="4" t="s">
        <v>2055</v>
      </c>
      <c r="E702" s="5">
        <v>31</v>
      </c>
      <c r="F702" s="6">
        <v>16</v>
      </c>
      <c r="G702" s="7">
        <v>40756</v>
      </c>
      <c r="H702" s="1" t="s">
        <v>2056</v>
      </c>
      <c r="I702" s="8">
        <v>41642</v>
      </c>
      <c r="J702" s="1" t="s">
        <v>4</v>
      </c>
      <c r="K702" s="1">
        <v>392</v>
      </c>
      <c r="L702" s="1" t="s">
        <v>5</v>
      </c>
      <c r="M702" s="1">
        <v>10</v>
      </c>
      <c r="N702" s="1"/>
    </row>
    <row r="703" spans="1:14" s="9" customFormat="1" ht="20.100000000000001" customHeight="1">
      <c r="A703" s="1" t="s">
        <v>1540</v>
      </c>
      <c r="B703" s="2">
        <v>9787512107267</v>
      </c>
      <c r="C703" s="3" t="s">
        <v>2057</v>
      </c>
      <c r="D703" s="4" t="s">
        <v>1867</v>
      </c>
      <c r="E703" s="5">
        <v>33</v>
      </c>
      <c r="F703" s="6">
        <v>16</v>
      </c>
      <c r="G703" s="7">
        <v>40787</v>
      </c>
      <c r="H703" s="1" t="s">
        <v>2031</v>
      </c>
      <c r="I703" s="8">
        <v>41641</v>
      </c>
      <c r="J703" s="1" t="s">
        <v>4</v>
      </c>
      <c r="K703" s="1">
        <v>493</v>
      </c>
      <c r="L703" s="1" t="s">
        <v>5</v>
      </c>
      <c r="M703" s="1">
        <v>8</v>
      </c>
      <c r="N703" s="1"/>
    </row>
    <row r="704" spans="1:14" s="9" customFormat="1" ht="20.100000000000001" customHeight="1">
      <c r="A704" s="1" t="s">
        <v>1540</v>
      </c>
      <c r="B704" s="2">
        <v>9787512109551</v>
      </c>
      <c r="C704" s="3" t="s">
        <v>2058</v>
      </c>
      <c r="D704" s="4" t="s">
        <v>1867</v>
      </c>
      <c r="E704" s="5">
        <v>33</v>
      </c>
      <c r="F704" s="6">
        <v>16</v>
      </c>
      <c r="G704" s="7">
        <v>41000</v>
      </c>
      <c r="H704" s="1" t="s">
        <v>2031</v>
      </c>
      <c r="I704" s="8">
        <v>41640</v>
      </c>
      <c r="J704" s="1" t="s">
        <v>4</v>
      </c>
      <c r="K704" s="1">
        <v>495</v>
      </c>
      <c r="L704" s="1"/>
      <c r="M704" s="1">
        <v>8</v>
      </c>
      <c r="N704" s="1"/>
    </row>
    <row r="705" spans="1:14" s="9" customFormat="1" ht="20.100000000000001" customHeight="1">
      <c r="A705" s="1" t="s">
        <v>1540</v>
      </c>
      <c r="B705" s="2">
        <v>9787512110212</v>
      </c>
      <c r="C705" s="3" t="s">
        <v>2050</v>
      </c>
      <c r="D705" s="4" t="s">
        <v>2059</v>
      </c>
      <c r="E705" s="5">
        <v>32</v>
      </c>
      <c r="F705" s="6">
        <v>16</v>
      </c>
      <c r="G705" s="7">
        <v>41091</v>
      </c>
      <c r="H705" s="1"/>
      <c r="I705" s="8">
        <v>41678</v>
      </c>
      <c r="J705" s="1" t="s">
        <v>4</v>
      </c>
      <c r="K705" s="1">
        <v>460</v>
      </c>
      <c r="L705" s="1"/>
      <c r="M705" s="1">
        <v>8</v>
      </c>
      <c r="N705" s="1"/>
    </row>
    <row r="706" spans="1:14" s="9" customFormat="1" ht="20.100000000000001" customHeight="1">
      <c r="A706" s="1" t="s">
        <v>1540</v>
      </c>
      <c r="B706" s="2">
        <v>9787512110885</v>
      </c>
      <c r="C706" s="3" t="s">
        <v>2060</v>
      </c>
      <c r="D706" s="4" t="s">
        <v>2061</v>
      </c>
      <c r="E706" s="5">
        <v>28</v>
      </c>
      <c r="F706" s="6">
        <v>16</v>
      </c>
      <c r="G706" s="7">
        <v>41122</v>
      </c>
      <c r="H706" s="1" t="s">
        <v>2031</v>
      </c>
      <c r="I706" s="8">
        <v>41678</v>
      </c>
      <c r="J706" s="1" t="s">
        <v>4</v>
      </c>
      <c r="K706" s="1">
        <v>376</v>
      </c>
      <c r="L706" s="1"/>
      <c r="M706" s="1">
        <v>10</v>
      </c>
      <c r="N706" s="1"/>
    </row>
    <row r="707" spans="1:14" s="9" customFormat="1" ht="20.100000000000001" customHeight="1">
      <c r="A707" s="1" t="s">
        <v>1540</v>
      </c>
      <c r="B707" s="2">
        <v>9787512117600</v>
      </c>
      <c r="C707" s="3" t="s">
        <v>2062</v>
      </c>
      <c r="D707" s="4" t="s">
        <v>2063</v>
      </c>
      <c r="E707" s="5">
        <v>26</v>
      </c>
      <c r="F707" s="6">
        <v>16</v>
      </c>
      <c r="G707" s="7">
        <v>41640</v>
      </c>
      <c r="H707" s="1" t="s">
        <v>2037</v>
      </c>
      <c r="I707" s="8">
        <v>41640</v>
      </c>
      <c r="J707" s="1" t="s">
        <v>4</v>
      </c>
      <c r="K707" s="1">
        <v>325</v>
      </c>
      <c r="L707" s="1"/>
      <c r="M707" s="1">
        <v>13</v>
      </c>
      <c r="N707" s="1"/>
    </row>
    <row r="708" spans="1:14" s="9" customFormat="1" ht="20.100000000000001" customHeight="1">
      <c r="A708" s="1" t="s">
        <v>1540</v>
      </c>
      <c r="B708" s="2">
        <v>9787512117907</v>
      </c>
      <c r="C708" s="3" t="s">
        <v>2064</v>
      </c>
      <c r="D708" s="4" t="s">
        <v>2065</v>
      </c>
      <c r="E708" s="5">
        <v>45</v>
      </c>
      <c r="F708" s="6">
        <v>16</v>
      </c>
      <c r="G708" s="7">
        <v>41671</v>
      </c>
      <c r="H708" s="1"/>
      <c r="I708" s="8">
        <v>41640</v>
      </c>
      <c r="J708" s="1" t="s">
        <v>134</v>
      </c>
      <c r="K708" s="1">
        <v>530</v>
      </c>
      <c r="L708" s="1"/>
      <c r="M708" s="1">
        <v>9</v>
      </c>
      <c r="N708" s="1"/>
    </row>
    <row r="709" spans="1:14" s="9" customFormat="1" ht="20.100000000000001" customHeight="1">
      <c r="A709" s="1" t="s">
        <v>1540</v>
      </c>
      <c r="B709" s="2">
        <v>9787512119475</v>
      </c>
      <c r="C709" s="3" t="s">
        <v>2066</v>
      </c>
      <c r="D709" s="4" t="s">
        <v>2067</v>
      </c>
      <c r="E709" s="5">
        <v>43</v>
      </c>
      <c r="F709" s="6">
        <v>16</v>
      </c>
      <c r="G709" s="7">
        <v>41791</v>
      </c>
      <c r="H709" s="1"/>
      <c r="I709" s="8">
        <v>41671</v>
      </c>
      <c r="J709" s="1" t="s">
        <v>4</v>
      </c>
      <c r="K709" s="1">
        <v>482</v>
      </c>
      <c r="L709" s="1"/>
      <c r="M709" s="1">
        <v>8</v>
      </c>
      <c r="N709" s="1"/>
    </row>
    <row r="710" spans="1:14" s="9" customFormat="1" ht="20.100000000000001" customHeight="1">
      <c r="A710" s="1" t="s">
        <v>1540</v>
      </c>
      <c r="B710" s="2">
        <v>9787512119512</v>
      </c>
      <c r="C710" s="3" t="s">
        <v>2068</v>
      </c>
      <c r="D710" s="4" t="s">
        <v>2069</v>
      </c>
      <c r="E710" s="5">
        <v>38</v>
      </c>
      <c r="F710" s="6">
        <v>16</v>
      </c>
      <c r="G710" s="7">
        <v>41821</v>
      </c>
      <c r="H710" s="1" t="s">
        <v>2031</v>
      </c>
      <c r="I710" s="8">
        <v>41699</v>
      </c>
      <c r="J710" s="1" t="s">
        <v>4</v>
      </c>
      <c r="K710" s="1">
        <v>453</v>
      </c>
      <c r="L710" s="1"/>
      <c r="M710" s="1">
        <v>9</v>
      </c>
      <c r="N710" s="1"/>
    </row>
    <row r="711" spans="1:14" s="9" customFormat="1" ht="20.100000000000001" customHeight="1">
      <c r="A711" s="1" t="s">
        <v>1540</v>
      </c>
      <c r="B711" s="2">
        <v>9787512120204</v>
      </c>
      <c r="C711" s="3" t="s">
        <v>2070</v>
      </c>
      <c r="D711" s="4" t="s">
        <v>2071</v>
      </c>
      <c r="E711" s="5">
        <v>28</v>
      </c>
      <c r="F711" s="6">
        <v>16</v>
      </c>
      <c r="G711" s="7">
        <v>41852</v>
      </c>
      <c r="H711" s="1" t="s">
        <v>2031</v>
      </c>
      <c r="I711" s="8">
        <v>41671</v>
      </c>
      <c r="J711" s="1" t="s">
        <v>4</v>
      </c>
      <c r="K711" s="1">
        <v>241</v>
      </c>
      <c r="L711" s="1"/>
      <c r="M711" s="1">
        <v>14</v>
      </c>
      <c r="N711" s="1"/>
    </row>
    <row r="712" spans="1:14" s="9" customFormat="1" ht="20.100000000000001" customHeight="1">
      <c r="A712" s="1" t="s">
        <v>1540</v>
      </c>
      <c r="B712" s="2">
        <v>9787512121232</v>
      </c>
      <c r="C712" s="3" t="s">
        <v>2072</v>
      </c>
      <c r="D712" s="4" t="s">
        <v>2073</v>
      </c>
      <c r="E712" s="5">
        <v>28</v>
      </c>
      <c r="F712" s="6">
        <v>16</v>
      </c>
      <c r="G712" s="7">
        <v>41913</v>
      </c>
      <c r="H712" s="1" t="s">
        <v>2037</v>
      </c>
      <c r="I712" s="8">
        <v>41640</v>
      </c>
      <c r="J712" s="1" t="s">
        <v>4</v>
      </c>
      <c r="K712" s="1">
        <v>280</v>
      </c>
      <c r="L712" s="1"/>
      <c r="M712" s="1">
        <v>15</v>
      </c>
      <c r="N712" s="1"/>
    </row>
    <row r="713" spans="1:14" s="9" customFormat="1" ht="20.100000000000001" customHeight="1">
      <c r="A713" s="17" t="s">
        <v>1540</v>
      </c>
      <c r="B713" s="11">
        <v>9787512121751</v>
      </c>
      <c r="C713" s="12" t="s">
        <v>2074</v>
      </c>
      <c r="D713" s="12" t="s">
        <v>2051</v>
      </c>
      <c r="E713" s="13">
        <v>36</v>
      </c>
      <c r="F713" s="12">
        <v>16</v>
      </c>
      <c r="G713" s="16">
        <v>42370</v>
      </c>
      <c r="H713" s="10" t="s">
        <v>2031</v>
      </c>
      <c r="I713" s="14">
        <v>42401</v>
      </c>
      <c r="J713" s="10" t="s">
        <v>4</v>
      </c>
      <c r="K713" s="15">
        <v>420</v>
      </c>
      <c r="L713" s="10"/>
      <c r="M713" s="15">
        <v>9</v>
      </c>
      <c r="N713" s="10"/>
    </row>
    <row r="714" spans="1:14" s="9" customFormat="1" ht="20.100000000000001" customHeight="1">
      <c r="A714" s="1" t="s">
        <v>1540</v>
      </c>
      <c r="B714" s="11">
        <v>9787512122451</v>
      </c>
      <c r="C714" s="12" t="s">
        <v>2075</v>
      </c>
      <c r="D714" s="12" t="s">
        <v>2036</v>
      </c>
      <c r="E714" s="13">
        <v>36</v>
      </c>
      <c r="F714" s="12">
        <v>16</v>
      </c>
      <c r="G714" s="7">
        <v>42125</v>
      </c>
      <c r="H714" s="10" t="s">
        <v>2037</v>
      </c>
      <c r="I714" s="14">
        <v>42036</v>
      </c>
      <c r="J714" s="10" t="s">
        <v>4</v>
      </c>
      <c r="K714" s="15">
        <v>443</v>
      </c>
      <c r="L714" s="10"/>
      <c r="M714" s="15">
        <v>10</v>
      </c>
      <c r="N714" s="10"/>
    </row>
    <row r="715" spans="1:14" s="9" customFormat="1" ht="20.100000000000001" customHeight="1">
      <c r="A715" s="17" t="s">
        <v>1540</v>
      </c>
      <c r="B715" s="11">
        <v>9787512126374</v>
      </c>
      <c r="C715" s="12" t="s">
        <v>2076</v>
      </c>
      <c r="D715" s="12" t="s">
        <v>2077</v>
      </c>
      <c r="E715" s="13">
        <v>32</v>
      </c>
      <c r="F715" s="12">
        <v>16</v>
      </c>
      <c r="G715" s="16">
        <v>42401</v>
      </c>
      <c r="H715" s="10" t="s">
        <v>2037</v>
      </c>
      <c r="I715" s="14">
        <v>42401</v>
      </c>
      <c r="J715" s="10" t="s">
        <v>4</v>
      </c>
      <c r="K715" s="15">
        <v>336</v>
      </c>
      <c r="L715" s="10"/>
      <c r="M715" s="15">
        <v>13</v>
      </c>
      <c r="N715" s="10"/>
    </row>
    <row r="716" spans="1:14" s="9" customFormat="1" ht="20.100000000000001" customHeight="1">
      <c r="A716" s="17" t="s">
        <v>1540</v>
      </c>
      <c r="B716" s="11">
        <v>9787512126503</v>
      </c>
      <c r="C716" s="12" t="s">
        <v>2078</v>
      </c>
      <c r="D716" s="12" t="s">
        <v>2079</v>
      </c>
      <c r="E716" s="13">
        <v>39</v>
      </c>
      <c r="F716" s="12">
        <v>16</v>
      </c>
      <c r="G716" s="16">
        <v>42430</v>
      </c>
      <c r="H716" s="10"/>
      <c r="I716" s="14">
        <v>42370</v>
      </c>
      <c r="J716" s="10" t="s">
        <v>4</v>
      </c>
      <c r="K716" s="15">
        <v>462</v>
      </c>
      <c r="L716" s="10"/>
      <c r="M716" s="15">
        <v>9</v>
      </c>
      <c r="N716" s="10"/>
    </row>
    <row r="717" spans="1:14" s="9" customFormat="1" ht="20.100000000000001" customHeight="1">
      <c r="A717" s="1" t="s">
        <v>1540</v>
      </c>
      <c r="B717" s="2">
        <v>9787810823609</v>
      </c>
      <c r="C717" s="3" t="s">
        <v>1587</v>
      </c>
      <c r="D717" s="4" t="s">
        <v>2051</v>
      </c>
      <c r="E717" s="5">
        <v>22</v>
      </c>
      <c r="F717" s="6">
        <v>16</v>
      </c>
      <c r="G717" s="7">
        <v>38412</v>
      </c>
      <c r="H717" s="1" t="s">
        <v>2031</v>
      </c>
      <c r="I717" s="8">
        <v>41646</v>
      </c>
      <c r="J717" s="1" t="s">
        <v>4</v>
      </c>
      <c r="K717" s="1">
        <v>315</v>
      </c>
      <c r="L717" s="1" t="s">
        <v>5</v>
      </c>
      <c r="M717" s="1">
        <v>13</v>
      </c>
      <c r="N717" s="1" t="s">
        <v>2080</v>
      </c>
    </row>
    <row r="718" spans="1:14" s="9" customFormat="1" ht="20.100000000000001" customHeight="1">
      <c r="A718" s="1" t="s">
        <v>1540</v>
      </c>
      <c r="B718" s="2">
        <v>9787810823715</v>
      </c>
      <c r="C718" s="3" t="s">
        <v>2081</v>
      </c>
      <c r="D718" s="4" t="s">
        <v>2082</v>
      </c>
      <c r="E718" s="5">
        <v>23</v>
      </c>
      <c r="F718" s="6">
        <v>16</v>
      </c>
      <c r="G718" s="7">
        <v>39873</v>
      </c>
      <c r="H718" s="1" t="s">
        <v>2031</v>
      </c>
      <c r="I718" s="8">
        <v>41646</v>
      </c>
      <c r="J718" s="1" t="s">
        <v>4</v>
      </c>
      <c r="K718" s="1">
        <v>327</v>
      </c>
      <c r="L718" s="1" t="s">
        <v>5</v>
      </c>
      <c r="M718" s="1">
        <v>12</v>
      </c>
      <c r="N718" s="1" t="s">
        <v>2083</v>
      </c>
    </row>
    <row r="719" spans="1:14" s="9" customFormat="1" ht="20.100000000000001" customHeight="1">
      <c r="A719" s="1" t="s">
        <v>1540</v>
      </c>
      <c r="B719" s="2">
        <v>9787810824231</v>
      </c>
      <c r="C719" s="3" t="s">
        <v>2084</v>
      </c>
      <c r="D719" s="4" t="s">
        <v>2085</v>
      </c>
      <c r="E719" s="5">
        <v>15</v>
      </c>
      <c r="F719" s="6">
        <v>16</v>
      </c>
      <c r="G719" s="7">
        <v>38261</v>
      </c>
      <c r="H719" s="1" t="s">
        <v>2031</v>
      </c>
      <c r="I719" s="8">
        <v>41647</v>
      </c>
      <c r="J719" s="1" t="s">
        <v>4</v>
      </c>
      <c r="K719" s="1">
        <v>236</v>
      </c>
      <c r="L719" s="1" t="s">
        <v>5</v>
      </c>
      <c r="M719" s="1">
        <v>14</v>
      </c>
      <c r="N719" s="1" t="s">
        <v>2086</v>
      </c>
    </row>
    <row r="720" spans="1:14" s="9" customFormat="1" ht="20.100000000000001" customHeight="1">
      <c r="A720" s="1" t="s">
        <v>1540</v>
      </c>
      <c r="B720" s="2">
        <v>9787810825344</v>
      </c>
      <c r="C720" s="3" t="s">
        <v>2087</v>
      </c>
      <c r="D720" s="4" t="s">
        <v>2088</v>
      </c>
      <c r="E720" s="5">
        <v>32</v>
      </c>
      <c r="F720" s="6">
        <v>16</v>
      </c>
      <c r="G720" s="7">
        <v>38534</v>
      </c>
      <c r="H720" s="1" t="s">
        <v>2031</v>
      </c>
      <c r="I720" s="8">
        <v>41648</v>
      </c>
      <c r="J720" s="1" t="s">
        <v>4</v>
      </c>
      <c r="K720" s="1">
        <v>530</v>
      </c>
      <c r="L720" s="1" t="s">
        <v>5</v>
      </c>
      <c r="M720" s="1">
        <v>7</v>
      </c>
      <c r="N720" s="1" t="s">
        <v>2089</v>
      </c>
    </row>
    <row r="721" spans="1:14" s="9" customFormat="1" ht="20.100000000000001" customHeight="1">
      <c r="A721" s="1" t="s">
        <v>1540</v>
      </c>
      <c r="B721" s="2">
        <v>9787810826679</v>
      </c>
      <c r="C721" s="3" t="s">
        <v>2090</v>
      </c>
      <c r="D721" s="4" t="s">
        <v>2091</v>
      </c>
      <c r="E721" s="5">
        <v>28</v>
      </c>
      <c r="F721" s="6">
        <v>16</v>
      </c>
      <c r="G721" s="7">
        <v>38777</v>
      </c>
      <c r="H721" s="1"/>
      <c r="I721" s="8">
        <v>41642</v>
      </c>
      <c r="J721" s="1" t="s">
        <v>4</v>
      </c>
      <c r="K721" s="1">
        <v>420</v>
      </c>
      <c r="L721" s="1" t="s">
        <v>5</v>
      </c>
      <c r="M721" s="1">
        <v>9</v>
      </c>
      <c r="N721" s="1" t="s">
        <v>2092</v>
      </c>
    </row>
    <row r="722" spans="1:14" s="9" customFormat="1" ht="20.100000000000001" customHeight="1">
      <c r="A722" s="1" t="s">
        <v>1540</v>
      </c>
      <c r="B722" s="2">
        <v>9787810826754</v>
      </c>
      <c r="C722" s="3" t="s">
        <v>2093</v>
      </c>
      <c r="D722" s="4" t="s">
        <v>2094</v>
      </c>
      <c r="E722" s="5">
        <v>26</v>
      </c>
      <c r="F722" s="6">
        <v>16</v>
      </c>
      <c r="G722" s="7">
        <v>38718</v>
      </c>
      <c r="H722" s="1"/>
      <c r="I722" s="8">
        <v>41645</v>
      </c>
      <c r="J722" s="1" t="s">
        <v>4</v>
      </c>
      <c r="K722" s="1">
        <v>448</v>
      </c>
      <c r="L722" s="1" t="s">
        <v>5</v>
      </c>
      <c r="M722" s="1">
        <v>10</v>
      </c>
      <c r="N722" s="1" t="s">
        <v>2095</v>
      </c>
    </row>
    <row r="723" spans="1:14" s="9" customFormat="1" ht="20.100000000000001" customHeight="1">
      <c r="A723" s="1" t="s">
        <v>1540</v>
      </c>
      <c r="B723" s="2">
        <v>9787810827423</v>
      </c>
      <c r="C723" s="3" t="s">
        <v>2096</v>
      </c>
      <c r="D723" s="4" t="s">
        <v>2059</v>
      </c>
      <c r="E723" s="5">
        <v>28</v>
      </c>
      <c r="F723" s="6">
        <v>16</v>
      </c>
      <c r="G723" s="7">
        <v>38899</v>
      </c>
      <c r="H723" s="1" t="s">
        <v>2031</v>
      </c>
      <c r="I723" s="8">
        <v>41648</v>
      </c>
      <c r="J723" s="1" t="s">
        <v>4</v>
      </c>
      <c r="K723" s="1">
        <v>465</v>
      </c>
      <c r="L723" s="1" t="s">
        <v>5</v>
      </c>
      <c r="M723" s="1">
        <v>9</v>
      </c>
      <c r="N723" s="1" t="s">
        <v>2097</v>
      </c>
    </row>
    <row r="724" spans="1:14" s="9" customFormat="1" ht="20.100000000000001" customHeight="1">
      <c r="A724" s="1" t="s">
        <v>1540</v>
      </c>
      <c r="B724" s="2">
        <v>9787810827744</v>
      </c>
      <c r="C724" s="3" t="s">
        <v>2098</v>
      </c>
      <c r="D724" s="4" t="s">
        <v>2099</v>
      </c>
      <c r="E724" s="5">
        <v>35</v>
      </c>
      <c r="F724" s="6">
        <v>16</v>
      </c>
      <c r="G724" s="7">
        <v>39569</v>
      </c>
      <c r="H724" s="1" t="s">
        <v>2100</v>
      </c>
      <c r="I724" s="8">
        <v>41642</v>
      </c>
      <c r="J724" s="1" t="s">
        <v>4</v>
      </c>
      <c r="K724" s="1">
        <v>680</v>
      </c>
      <c r="L724" s="1" t="s">
        <v>5</v>
      </c>
      <c r="M724" s="1">
        <v>6</v>
      </c>
      <c r="N724" s="1" t="s">
        <v>2101</v>
      </c>
    </row>
    <row r="725" spans="1:14" s="9" customFormat="1" ht="20.100000000000001" customHeight="1">
      <c r="A725" s="1" t="s">
        <v>1540</v>
      </c>
      <c r="B725" s="2">
        <v>9787810829472</v>
      </c>
      <c r="C725" s="3" t="s">
        <v>2102</v>
      </c>
      <c r="D725" s="4" t="s">
        <v>2103</v>
      </c>
      <c r="E725" s="5">
        <v>22</v>
      </c>
      <c r="F725" s="6">
        <v>16</v>
      </c>
      <c r="G725" s="7">
        <v>39142</v>
      </c>
      <c r="H725" s="1" t="s">
        <v>2031</v>
      </c>
      <c r="I725" s="8">
        <v>41641</v>
      </c>
      <c r="J725" s="1" t="s">
        <v>4</v>
      </c>
      <c r="K725" s="1">
        <v>275</v>
      </c>
      <c r="L725" s="1" t="s">
        <v>5</v>
      </c>
      <c r="M725" s="1">
        <v>14</v>
      </c>
      <c r="N725" s="1" t="s">
        <v>2104</v>
      </c>
    </row>
    <row r="726" spans="1:14" s="9" customFormat="1" ht="20.100000000000001" customHeight="1">
      <c r="A726" s="1" t="s">
        <v>1540</v>
      </c>
      <c r="B726" s="2">
        <v>9787810829885</v>
      </c>
      <c r="C726" s="3" t="s">
        <v>2096</v>
      </c>
      <c r="D726" s="4" t="s">
        <v>2051</v>
      </c>
      <c r="E726" s="5">
        <v>29</v>
      </c>
      <c r="F726" s="6">
        <v>16</v>
      </c>
      <c r="G726" s="7">
        <v>39234</v>
      </c>
      <c r="H726" s="1" t="s">
        <v>2031</v>
      </c>
      <c r="I726" s="8">
        <v>41648</v>
      </c>
      <c r="J726" s="1" t="s">
        <v>4</v>
      </c>
      <c r="K726" s="1">
        <v>465</v>
      </c>
      <c r="L726" s="1" t="s">
        <v>5</v>
      </c>
      <c r="M726" s="1">
        <v>8</v>
      </c>
      <c r="N726" s="1" t="s">
        <v>2105</v>
      </c>
    </row>
    <row r="727" spans="1:14" s="9" customFormat="1" ht="20.100000000000001" customHeight="1">
      <c r="A727" s="1" t="s">
        <v>1540</v>
      </c>
      <c r="B727" s="2">
        <v>9787811230628</v>
      </c>
      <c r="C727" s="3" t="s">
        <v>2106</v>
      </c>
      <c r="D727" s="4" t="s">
        <v>2051</v>
      </c>
      <c r="E727" s="5">
        <v>23</v>
      </c>
      <c r="F727" s="6">
        <v>16</v>
      </c>
      <c r="G727" s="7">
        <v>39448</v>
      </c>
      <c r="H727" s="1" t="s">
        <v>2037</v>
      </c>
      <c r="I727" s="8">
        <v>41643</v>
      </c>
      <c r="J727" s="1" t="s">
        <v>4</v>
      </c>
      <c r="K727" s="1">
        <v>305</v>
      </c>
      <c r="L727" s="1" t="s">
        <v>5</v>
      </c>
      <c r="M727" s="1">
        <v>13</v>
      </c>
      <c r="N727" s="1" t="s">
        <v>2107</v>
      </c>
    </row>
    <row r="728" spans="1:14" s="9" customFormat="1" ht="20.100000000000001" customHeight="1">
      <c r="A728" s="1" t="s">
        <v>1540</v>
      </c>
      <c r="B728" s="2">
        <v>9787811234633</v>
      </c>
      <c r="C728" s="3" t="s">
        <v>2108</v>
      </c>
      <c r="D728" s="4" t="s">
        <v>2109</v>
      </c>
      <c r="E728" s="5">
        <v>30</v>
      </c>
      <c r="F728" s="6">
        <v>30</v>
      </c>
      <c r="G728" s="7">
        <v>39783</v>
      </c>
      <c r="H728" s="1" t="s">
        <v>2031</v>
      </c>
      <c r="I728" s="8">
        <v>41641</v>
      </c>
      <c r="J728" s="1" t="s">
        <v>4</v>
      </c>
      <c r="K728" s="1">
        <v>487</v>
      </c>
      <c r="L728" s="1" t="s">
        <v>5</v>
      </c>
      <c r="M728" s="1">
        <v>9</v>
      </c>
      <c r="N728" s="1" t="s">
        <v>2110</v>
      </c>
    </row>
    <row r="729" spans="1:14" s="9" customFormat="1" ht="20.100000000000001" customHeight="1">
      <c r="A729" s="1" t="s">
        <v>1540</v>
      </c>
      <c r="B729" s="2">
        <v>9787811236842</v>
      </c>
      <c r="C729" s="3" t="s">
        <v>2111</v>
      </c>
      <c r="D729" s="4" t="s">
        <v>2051</v>
      </c>
      <c r="E729" s="5">
        <v>29</v>
      </c>
      <c r="F729" s="6">
        <v>16</v>
      </c>
      <c r="G729" s="7">
        <v>39995</v>
      </c>
      <c r="H729" s="1" t="s">
        <v>2031</v>
      </c>
      <c r="I729" s="8">
        <v>41642</v>
      </c>
      <c r="J729" s="1" t="s">
        <v>4</v>
      </c>
      <c r="K729" s="1">
        <v>420</v>
      </c>
      <c r="L729" s="1" t="s">
        <v>5</v>
      </c>
      <c r="M729" s="1">
        <v>10</v>
      </c>
      <c r="N729" s="1" t="s">
        <v>2112</v>
      </c>
    </row>
    <row r="730" spans="1:14" s="9" customFormat="1" ht="20.100000000000001" customHeight="1">
      <c r="A730" s="1" t="s">
        <v>1540</v>
      </c>
      <c r="B730" s="2">
        <v>9787811237016</v>
      </c>
      <c r="C730" s="3" t="s">
        <v>2113</v>
      </c>
      <c r="D730" s="4" t="s">
        <v>2114</v>
      </c>
      <c r="E730" s="5">
        <v>32</v>
      </c>
      <c r="F730" s="6">
        <v>16</v>
      </c>
      <c r="G730" s="7">
        <v>40026</v>
      </c>
      <c r="H730" s="1" t="s">
        <v>2037</v>
      </c>
      <c r="I730" s="8">
        <v>41643</v>
      </c>
      <c r="J730" s="1" t="s">
        <v>4</v>
      </c>
      <c r="K730" s="1">
        <v>471</v>
      </c>
      <c r="L730" s="1" t="s">
        <v>5</v>
      </c>
      <c r="M730" s="1">
        <v>9</v>
      </c>
      <c r="N730" s="1" t="s">
        <v>2115</v>
      </c>
    </row>
    <row r="731" spans="1:14" s="9" customFormat="1" ht="20.100000000000001" customHeight="1">
      <c r="A731" s="1" t="s">
        <v>1540</v>
      </c>
      <c r="B731" s="2">
        <v>9787811238679</v>
      </c>
      <c r="C731" s="3" t="s">
        <v>2116</v>
      </c>
      <c r="D731" s="4" t="s">
        <v>2063</v>
      </c>
      <c r="E731" s="5">
        <v>23</v>
      </c>
      <c r="F731" s="6">
        <v>16</v>
      </c>
      <c r="G731" s="7">
        <v>40544</v>
      </c>
      <c r="H731" s="1" t="s">
        <v>2037</v>
      </c>
      <c r="I731" s="8">
        <v>41640</v>
      </c>
      <c r="J731" s="1" t="s">
        <v>4</v>
      </c>
      <c r="K731" s="1">
        <v>330</v>
      </c>
      <c r="L731" s="1" t="s">
        <v>5</v>
      </c>
      <c r="M731" s="1">
        <v>12</v>
      </c>
      <c r="N731" s="1"/>
    </row>
    <row r="732" spans="1:14" s="9" customFormat="1" ht="20.100000000000001" customHeight="1">
      <c r="A732" s="1" t="s">
        <v>1540</v>
      </c>
      <c r="B732" s="2">
        <v>9787811239645</v>
      </c>
      <c r="C732" s="3" t="s">
        <v>2117</v>
      </c>
      <c r="D732" s="4" t="s">
        <v>2094</v>
      </c>
      <c r="E732" s="5">
        <v>29</v>
      </c>
      <c r="F732" s="6">
        <v>16</v>
      </c>
      <c r="G732" s="7">
        <v>40148</v>
      </c>
      <c r="H732" s="1" t="s">
        <v>2031</v>
      </c>
      <c r="I732" s="8">
        <v>41674</v>
      </c>
      <c r="J732" s="1" t="s">
        <v>4</v>
      </c>
      <c r="K732" s="1">
        <v>448</v>
      </c>
      <c r="L732" s="1" t="s">
        <v>5</v>
      </c>
      <c r="M732" s="1">
        <v>9</v>
      </c>
      <c r="N732" s="1" t="s">
        <v>2118</v>
      </c>
    </row>
    <row r="733" spans="1:14" s="9" customFormat="1" ht="20.100000000000001" customHeight="1">
      <c r="A733" s="1" t="s">
        <v>1540</v>
      </c>
      <c r="B733" s="2">
        <v>9787811239898</v>
      </c>
      <c r="C733" s="3" t="s">
        <v>2119</v>
      </c>
      <c r="D733" s="4" t="s">
        <v>1867</v>
      </c>
      <c r="E733" s="5">
        <v>33</v>
      </c>
      <c r="F733" s="6">
        <v>16</v>
      </c>
      <c r="G733" s="7">
        <v>40210</v>
      </c>
      <c r="H733" s="1" t="s">
        <v>2031</v>
      </c>
      <c r="I733" s="8">
        <v>41642</v>
      </c>
      <c r="J733" s="1" t="s">
        <v>4</v>
      </c>
      <c r="K733" s="1">
        <v>534</v>
      </c>
      <c r="L733" s="1" t="s">
        <v>5</v>
      </c>
      <c r="M733" s="1">
        <v>8</v>
      </c>
      <c r="N733" s="1" t="s">
        <v>2120</v>
      </c>
    </row>
    <row r="734" spans="1:14" s="9" customFormat="1" ht="20.100000000000001" customHeight="1">
      <c r="A734" s="1" t="s">
        <v>2121</v>
      </c>
      <c r="B734" s="2">
        <v>9787302184201</v>
      </c>
      <c r="C734" s="3" t="s">
        <v>2122</v>
      </c>
      <c r="D734" s="4" t="s">
        <v>2123</v>
      </c>
      <c r="E734" s="5">
        <v>28</v>
      </c>
      <c r="F734" s="6">
        <v>16</v>
      </c>
      <c r="G734" s="7">
        <v>40179</v>
      </c>
      <c r="H734" s="1" t="s">
        <v>137</v>
      </c>
      <c r="I734" s="8">
        <v>41642</v>
      </c>
      <c r="J734" s="1" t="s">
        <v>4</v>
      </c>
      <c r="K734" s="1">
        <v>456</v>
      </c>
      <c r="L734" s="1" t="s">
        <v>5</v>
      </c>
      <c r="M734" s="1">
        <v>8</v>
      </c>
      <c r="N734" s="1"/>
    </row>
    <row r="735" spans="1:14" s="9" customFormat="1" ht="20.100000000000001" customHeight="1">
      <c r="A735" s="1" t="s">
        <v>2121</v>
      </c>
      <c r="B735" s="2">
        <v>9787302202950</v>
      </c>
      <c r="C735" s="3" t="s">
        <v>2124</v>
      </c>
      <c r="D735" s="4" t="s">
        <v>2125</v>
      </c>
      <c r="E735" s="5">
        <v>34</v>
      </c>
      <c r="F735" s="6">
        <v>16</v>
      </c>
      <c r="G735" s="7">
        <v>39995</v>
      </c>
      <c r="H735" s="1" t="s">
        <v>2126</v>
      </c>
      <c r="I735" s="8">
        <v>41640</v>
      </c>
      <c r="J735" s="1" t="s">
        <v>4</v>
      </c>
      <c r="K735" s="1">
        <v>578</v>
      </c>
      <c r="L735" s="1" t="s">
        <v>5</v>
      </c>
      <c r="M735" s="1">
        <v>7</v>
      </c>
      <c r="N735" s="1" t="s">
        <v>2127</v>
      </c>
    </row>
    <row r="736" spans="1:14" s="9" customFormat="1" ht="20.100000000000001" customHeight="1">
      <c r="A736" s="1" t="s">
        <v>2121</v>
      </c>
      <c r="B736" s="2">
        <v>9787302204923</v>
      </c>
      <c r="C736" s="3" t="s">
        <v>2128</v>
      </c>
      <c r="D736" s="4" t="s">
        <v>2129</v>
      </c>
      <c r="E736" s="5">
        <v>31</v>
      </c>
      <c r="F736" s="6">
        <v>16</v>
      </c>
      <c r="G736" s="7">
        <v>40026</v>
      </c>
      <c r="H736" s="1" t="s">
        <v>137</v>
      </c>
      <c r="I736" s="8">
        <v>41644</v>
      </c>
      <c r="J736" s="1" t="s">
        <v>4</v>
      </c>
      <c r="K736" s="1">
        <v>510</v>
      </c>
      <c r="L736" s="1" t="s">
        <v>5</v>
      </c>
      <c r="M736" s="1">
        <v>9</v>
      </c>
      <c r="N736" s="1" t="s">
        <v>2130</v>
      </c>
    </row>
    <row r="737" spans="1:14" s="9" customFormat="1" ht="20.100000000000001" customHeight="1">
      <c r="A737" s="1" t="s">
        <v>2121</v>
      </c>
      <c r="B737" s="2">
        <v>9787302204961</v>
      </c>
      <c r="C737" s="3" t="s">
        <v>2131</v>
      </c>
      <c r="D737" s="4" t="s">
        <v>2132</v>
      </c>
      <c r="E737" s="5">
        <v>32</v>
      </c>
      <c r="F737" s="6">
        <v>16</v>
      </c>
      <c r="G737" s="7">
        <v>39995</v>
      </c>
      <c r="H737" s="1" t="s">
        <v>137</v>
      </c>
      <c r="I737" s="8">
        <v>41641</v>
      </c>
      <c r="J737" s="1" t="s">
        <v>4</v>
      </c>
      <c r="K737" s="1">
        <v>520</v>
      </c>
      <c r="L737" s="1" t="s">
        <v>5</v>
      </c>
      <c r="M737" s="1">
        <v>9</v>
      </c>
      <c r="N737" s="1" t="s">
        <v>2133</v>
      </c>
    </row>
    <row r="738" spans="1:14" s="9" customFormat="1" ht="20.100000000000001" customHeight="1">
      <c r="A738" s="1" t="s">
        <v>2121</v>
      </c>
      <c r="B738" s="2">
        <v>9787302209218</v>
      </c>
      <c r="C738" s="3" t="s">
        <v>2134</v>
      </c>
      <c r="D738" s="4" t="s">
        <v>2135</v>
      </c>
      <c r="E738" s="5">
        <v>25</v>
      </c>
      <c r="F738" s="6">
        <v>16</v>
      </c>
      <c r="G738" s="7">
        <v>40148</v>
      </c>
      <c r="H738" s="1" t="s">
        <v>3</v>
      </c>
      <c r="I738" s="8">
        <v>41641</v>
      </c>
      <c r="J738" s="1" t="s">
        <v>4</v>
      </c>
      <c r="K738" s="1">
        <v>386</v>
      </c>
      <c r="L738" s="1" t="s">
        <v>5</v>
      </c>
      <c r="M738" s="1">
        <v>10</v>
      </c>
      <c r="N738" s="1" t="s">
        <v>2136</v>
      </c>
    </row>
    <row r="739" spans="1:14" s="9" customFormat="1" ht="20.100000000000001" customHeight="1">
      <c r="A739" s="1" t="s">
        <v>2121</v>
      </c>
      <c r="B739" s="2">
        <v>9787302218876</v>
      </c>
      <c r="C739" s="3" t="s">
        <v>2137</v>
      </c>
      <c r="D739" s="4" t="s">
        <v>2138</v>
      </c>
      <c r="E739" s="5">
        <v>28</v>
      </c>
      <c r="F739" s="6">
        <v>16</v>
      </c>
      <c r="G739" s="7">
        <v>40238</v>
      </c>
      <c r="H739" s="1" t="s">
        <v>137</v>
      </c>
      <c r="I739" s="8">
        <v>41647</v>
      </c>
      <c r="J739" s="1" t="s">
        <v>4</v>
      </c>
      <c r="K739" s="1">
        <v>381</v>
      </c>
      <c r="L739" s="1" t="s">
        <v>5</v>
      </c>
      <c r="M739" s="1">
        <v>10</v>
      </c>
      <c r="N739" s="1" t="s">
        <v>2139</v>
      </c>
    </row>
    <row r="740" spans="1:14" s="9" customFormat="1" ht="20.100000000000001" customHeight="1">
      <c r="A740" s="1" t="s">
        <v>2121</v>
      </c>
      <c r="B740" s="2">
        <v>9787302219958</v>
      </c>
      <c r="C740" s="3" t="s">
        <v>2140</v>
      </c>
      <c r="D740" s="4" t="s">
        <v>2141</v>
      </c>
      <c r="E740" s="5">
        <v>28</v>
      </c>
      <c r="F740" s="6">
        <v>16</v>
      </c>
      <c r="G740" s="7">
        <v>40238</v>
      </c>
      <c r="H740" s="1" t="s">
        <v>244</v>
      </c>
      <c r="I740" s="8">
        <v>41643</v>
      </c>
      <c r="J740" s="1" t="s">
        <v>4</v>
      </c>
      <c r="K740" s="1">
        <v>416</v>
      </c>
      <c r="L740" s="1" t="s">
        <v>5</v>
      </c>
      <c r="M740" s="1">
        <v>10</v>
      </c>
      <c r="N740" s="1" t="s">
        <v>2142</v>
      </c>
    </row>
    <row r="741" spans="1:14" s="9" customFormat="1" ht="20.100000000000001" customHeight="1">
      <c r="A741" s="1" t="s">
        <v>2121</v>
      </c>
      <c r="B741" s="2">
        <v>9787302227434</v>
      </c>
      <c r="C741" s="3" t="s">
        <v>2143</v>
      </c>
      <c r="D741" s="4" t="s">
        <v>2144</v>
      </c>
      <c r="E741" s="5">
        <v>20</v>
      </c>
      <c r="F741" s="6">
        <v>16</v>
      </c>
      <c r="G741" s="7">
        <v>40330</v>
      </c>
      <c r="H741" s="1" t="s">
        <v>2145</v>
      </c>
      <c r="I741" s="8">
        <v>41675</v>
      </c>
      <c r="J741" s="1" t="s">
        <v>4</v>
      </c>
      <c r="K741" s="1">
        <v>271</v>
      </c>
      <c r="L741" s="1" t="s">
        <v>5</v>
      </c>
      <c r="M741" s="1">
        <v>13</v>
      </c>
      <c r="N741" s="1" t="s">
        <v>2146</v>
      </c>
    </row>
    <row r="742" spans="1:14" s="9" customFormat="1" ht="20.100000000000001" customHeight="1">
      <c r="A742" s="1" t="s">
        <v>2121</v>
      </c>
      <c r="B742" s="2">
        <v>9787302232179</v>
      </c>
      <c r="C742" s="3" t="s">
        <v>2147</v>
      </c>
      <c r="D742" s="4" t="s">
        <v>2148</v>
      </c>
      <c r="E742" s="5">
        <v>40</v>
      </c>
      <c r="F742" s="6">
        <v>16</v>
      </c>
      <c r="G742" s="7">
        <v>40391</v>
      </c>
      <c r="H742" s="1" t="s">
        <v>2145</v>
      </c>
      <c r="I742" s="8">
        <v>41672</v>
      </c>
      <c r="J742" s="1" t="s">
        <v>4</v>
      </c>
      <c r="K742" s="1">
        <v>660</v>
      </c>
      <c r="L742" s="1" t="s">
        <v>5</v>
      </c>
      <c r="M742" s="1">
        <v>6</v>
      </c>
      <c r="N742" s="1" t="s">
        <v>2149</v>
      </c>
    </row>
    <row r="743" spans="1:14" s="9" customFormat="1" ht="20.100000000000001" customHeight="1">
      <c r="A743" s="1" t="s">
        <v>2121</v>
      </c>
      <c r="B743" s="2">
        <v>9787302232681</v>
      </c>
      <c r="C743" s="3" t="s">
        <v>2150</v>
      </c>
      <c r="D743" s="4" t="s">
        <v>2151</v>
      </c>
      <c r="E743" s="5">
        <v>32</v>
      </c>
      <c r="F743" s="6">
        <v>16</v>
      </c>
      <c r="G743" s="7">
        <v>40422</v>
      </c>
      <c r="H743" s="1" t="s">
        <v>137</v>
      </c>
      <c r="I743" s="8">
        <v>41644</v>
      </c>
      <c r="J743" s="1" t="s">
        <v>4</v>
      </c>
      <c r="K743" s="1">
        <v>482</v>
      </c>
      <c r="L743" s="1" t="s">
        <v>5</v>
      </c>
      <c r="M743" s="1">
        <v>9</v>
      </c>
      <c r="N743" s="1" t="s">
        <v>2152</v>
      </c>
    </row>
    <row r="744" spans="1:14" s="9" customFormat="1" ht="20.100000000000001" customHeight="1">
      <c r="A744" s="1" t="s">
        <v>2121</v>
      </c>
      <c r="B744" s="2">
        <v>9787302233794</v>
      </c>
      <c r="C744" s="3" t="s">
        <v>2153</v>
      </c>
      <c r="D744" s="4" t="s">
        <v>2154</v>
      </c>
      <c r="E744" s="5">
        <v>37</v>
      </c>
      <c r="F744" s="6">
        <v>16</v>
      </c>
      <c r="G744" s="7">
        <v>40422</v>
      </c>
      <c r="H744" s="1" t="s">
        <v>137</v>
      </c>
      <c r="I744" s="8">
        <v>41642</v>
      </c>
      <c r="J744" s="1" t="s">
        <v>4</v>
      </c>
      <c r="K744" s="1">
        <v>588</v>
      </c>
      <c r="L744" s="1" t="s">
        <v>5</v>
      </c>
      <c r="M744" s="1">
        <v>7</v>
      </c>
      <c r="N744" s="1" t="s">
        <v>2155</v>
      </c>
    </row>
    <row r="745" spans="1:14" s="9" customFormat="1" ht="20.100000000000001" customHeight="1">
      <c r="A745" s="1" t="s">
        <v>2121</v>
      </c>
      <c r="B745" s="2">
        <v>9787302236504</v>
      </c>
      <c r="C745" s="3" t="s">
        <v>152</v>
      </c>
      <c r="D745" s="4" t="s">
        <v>2156</v>
      </c>
      <c r="E745" s="5">
        <v>33</v>
      </c>
      <c r="F745" s="6">
        <v>16</v>
      </c>
      <c r="G745" s="7">
        <v>40452</v>
      </c>
      <c r="H745" s="1"/>
      <c r="I745" s="8">
        <v>41643</v>
      </c>
      <c r="J745" s="1" t="s">
        <v>134</v>
      </c>
      <c r="K745" s="1">
        <v>491</v>
      </c>
      <c r="L745" s="1" t="s">
        <v>5</v>
      </c>
      <c r="M745" s="1">
        <v>7</v>
      </c>
      <c r="N745" s="1" t="s">
        <v>2157</v>
      </c>
    </row>
    <row r="746" spans="1:14" s="9" customFormat="1" ht="20.100000000000001" customHeight="1">
      <c r="A746" s="1" t="s">
        <v>2121</v>
      </c>
      <c r="B746" s="2">
        <v>9787302237396</v>
      </c>
      <c r="C746" s="3" t="s">
        <v>2158</v>
      </c>
      <c r="D746" s="4" t="s">
        <v>865</v>
      </c>
      <c r="E746" s="5">
        <v>36</v>
      </c>
      <c r="F746" s="6">
        <v>16</v>
      </c>
      <c r="G746" s="7">
        <v>40452</v>
      </c>
      <c r="H746" s="1" t="s">
        <v>2145</v>
      </c>
      <c r="I746" s="8">
        <v>41674</v>
      </c>
      <c r="J746" s="1" t="s">
        <v>4</v>
      </c>
      <c r="K746" s="1">
        <v>576</v>
      </c>
      <c r="L746" s="1" t="s">
        <v>5</v>
      </c>
      <c r="M746" s="1">
        <v>7</v>
      </c>
      <c r="N746" s="1" t="s">
        <v>2159</v>
      </c>
    </row>
    <row r="747" spans="1:14" s="9" customFormat="1" ht="20.100000000000001" customHeight="1">
      <c r="A747" s="1" t="s">
        <v>2121</v>
      </c>
      <c r="B747" s="2">
        <v>9787302243298</v>
      </c>
      <c r="C747" s="3" t="s">
        <v>2160</v>
      </c>
      <c r="D747" s="4" t="s">
        <v>2161</v>
      </c>
      <c r="E747" s="5">
        <v>35</v>
      </c>
      <c r="F747" s="6">
        <v>16</v>
      </c>
      <c r="G747" s="7">
        <v>40603</v>
      </c>
      <c r="H747" s="1" t="s">
        <v>28</v>
      </c>
      <c r="I747" s="8">
        <v>41642</v>
      </c>
      <c r="J747" s="1" t="s">
        <v>4</v>
      </c>
      <c r="K747" s="1">
        <v>399</v>
      </c>
      <c r="L747" s="1" t="s">
        <v>5</v>
      </c>
      <c r="M747" s="1">
        <v>9</v>
      </c>
      <c r="N747" s="1" t="s">
        <v>2162</v>
      </c>
    </row>
    <row r="748" spans="1:14" s="9" customFormat="1" ht="20.100000000000001" customHeight="1">
      <c r="A748" s="1" t="s">
        <v>2121</v>
      </c>
      <c r="B748" s="2">
        <v>9787302248200</v>
      </c>
      <c r="C748" s="3" t="s">
        <v>2163</v>
      </c>
      <c r="D748" s="4" t="s">
        <v>2164</v>
      </c>
      <c r="E748" s="5">
        <v>34</v>
      </c>
      <c r="F748" s="6">
        <v>16</v>
      </c>
      <c r="G748" s="7">
        <v>40603</v>
      </c>
      <c r="H748" s="1" t="s">
        <v>2165</v>
      </c>
      <c r="I748" s="8">
        <v>41640</v>
      </c>
      <c r="J748" s="1" t="s">
        <v>4</v>
      </c>
      <c r="K748" s="1">
        <v>329</v>
      </c>
      <c r="L748" s="1" t="s">
        <v>5</v>
      </c>
      <c r="M748" s="1">
        <v>10</v>
      </c>
      <c r="N748" s="1" t="s">
        <v>2166</v>
      </c>
    </row>
    <row r="749" spans="1:14" s="9" customFormat="1" ht="20.100000000000001" customHeight="1">
      <c r="A749" s="1" t="s">
        <v>2121</v>
      </c>
      <c r="B749" s="2">
        <v>9787302259367</v>
      </c>
      <c r="C749" s="3" t="s">
        <v>173</v>
      </c>
      <c r="D749" s="4" t="s">
        <v>2167</v>
      </c>
      <c r="E749" s="5">
        <v>38</v>
      </c>
      <c r="F749" s="6">
        <v>16</v>
      </c>
      <c r="G749" s="7">
        <v>40787</v>
      </c>
      <c r="H749" s="1" t="s">
        <v>2168</v>
      </c>
      <c r="I749" s="8">
        <v>41641</v>
      </c>
      <c r="J749" s="1" t="s">
        <v>4</v>
      </c>
      <c r="K749" s="1">
        <v>458</v>
      </c>
      <c r="L749" s="1" t="s">
        <v>5</v>
      </c>
      <c r="M749" s="1">
        <v>10</v>
      </c>
      <c r="N749" s="1" t="s">
        <v>2169</v>
      </c>
    </row>
    <row r="750" spans="1:14" s="9" customFormat="1" ht="20.100000000000001" customHeight="1">
      <c r="A750" s="1" t="s">
        <v>2121</v>
      </c>
      <c r="B750" s="2">
        <v>9787302262992</v>
      </c>
      <c r="C750" s="3" t="s">
        <v>2170</v>
      </c>
      <c r="D750" s="4" t="s">
        <v>2171</v>
      </c>
      <c r="E750" s="5">
        <v>29</v>
      </c>
      <c r="F750" s="6">
        <v>16</v>
      </c>
      <c r="G750" s="7">
        <v>40969</v>
      </c>
      <c r="H750" s="1" t="s">
        <v>405</v>
      </c>
      <c r="I750" s="8">
        <v>41640</v>
      </c>
      <c r="J750" s="1" t="s">
        <v>4</v>
      </c>
      <c r="K750" s="1">
        <v>341</v>
      </c>
      <c r="L750" s="1" t="s">
        <v>5</v>
      </c>
      <c r="M750" s="1">
        <v>11</v>
      </c>
      <c r="N750" s="1" t="s">
        <v>2172</v>
      </c>
    </row>
    <row r="751" spans="1:14" s="9" customFormat="1" ht="20.100000000000001" customHeight="1">
      <c r="A751" s="1" t="s">
        <v>2121</v>
      </c>
      <c r="B751" s="2">
        <v>9787302267294</v>
      </c>
      <c r="C751" s="3" t="s">
        <v>2173</v>
      </c>
      <c r="D751" s="4" t="s">
        <v>2174</v>
      </c>
      <c r="E751" s="5">
        <v>33</v>
      </c>
      <c r="F751" s="6">
        <v>16</v>
      </c>
      <c r="G751" s="7">
        <v>40787</v>
      </c>
      <c r="H751" s="1" t="s">
        <v>137</v>
      </c>
      <c r="I751" s="8">
        <v>41640</v>
      </c>
      <c r="J751" s="1" t="s">
        <v>4</v>
      </c>
      <c r="K751" s="1">
        <v>410</v>
      </c>
      <c r="L751" s="1" t="s">
        <v>5</v>
      </c>
      <c r="M751" s="1">
        <v>11</v>
      </c>
      <c r="N751" s="1" t="s">
        <v>2175</v>
      </c>
    </row>
    <row r="752" spans="1:14" s="9" customFormat="1" ht="20.100000000000001" customHeight="1">
      <c r="A752" s="1" t="s">
        <v>2121</v>
      </c>
      <c r="B752" s="2">
        <v>9787302269250</v>
      </c>
      <c r="C752" s="3" t="s">
        <v>2176</v>
      </c>
      <c r="D752" s="4" t="s">
        <v>2177</v>
      </c>
      <c r="E752" s="5">
        <v>36.799999999999997</v>
      </c>
      <c r="F752" s="6">
        <v>16</v>
      </c>
      <c r="G752" s="7">
        <v>40878</v>
      </c>
      <c r="H752" s="1" t="s">
        <v>2178</v>
      </c>
      <c r="I752" s="8">
        <v>41671</v>
      </c>
      <c r="J752" s="1" t="s">
        <v>134</v>
      </c>
      <c r="K752" s="1">
        <v>462</v>
      </c>
      <c r="L752" s="1" t="s">
        <v>5</v>
      </c>
      <c r="M752" s="1">
        <v>9</v>
      </c>
      <c r="N752" s="1" t="s">
        <v>2179</v>
      </c>
    </row>
    <row r="753" spans="1:14" s="9" customFormat="1" ht="20.100000000000001" customHeight="1">
      <c r="A753" s="1" t="s">
        <v>2121</v>
      </c>
      <c r="B753" s="2">
        <v>9787302270829</v>
      </c>
      <c r="C753" s="3" t="s">
        <v>2180</v>
      </c>
      <c r="D753" s="4" t="s">
        <v>2181</v>
      </c>
      <c r="E753" s="5">
        <v>32</v>
      </c>
      <c r="F753" s="6">
        <v>16</v>
      </c>
      <c r="G753" s="7">
        <v>40878</v>
      </c>
      <c r="H753" s="1" t="s">
        <v>83</v>
      </c>
      <c r="I753" s="8">
        <v>41642</v>
      </c>
      <c r="J753" s="1" t="s">
        <v>4</v>
      </c>
      <c r="K753" s="1">
        <v>375</v>
      </c>
      <c r="L753" s="1" t="s">
        <v>5</v>
      </c>
      <c r="M753" s="1">
        <v>12</v>
      </c>
      <c r="N753" s="1" t="s">
        <v>2182</v>
      </c>
    </row>
    <row r="754" spans="1:14" s="9" customFormat="1" ht="20.100000000000001" customHeight="1">
      <c r="A754" s="1" t="s">
        <v>2121</v>
      </c>
      <c r="B754" s="2">
        <v>9787302272335</v>
      </c>
      <c r="C754" s="3" t="s">
        <v>2183</v>
      </c>
      <c r="D754" s="4" t="s">
        <v>2184</v>
      </c>
      <c r="E754" s="5">
        <v>24</v>
      </c>
      <c r="F754" s="6">
        <v>16</v>
      </c>
      <c r="G754" s="7">
        <v>40940</v>
      </c>
      <c r="H754" s="1" t="s">
        <v>28</v>
      </c>
      <c r="I754" s="8">
        <v>41640</v>
      </c>
      <c r="J754" s="1" t="s">
        <v>4</v>
      </c>
      <c r="K754" s="1">
        <v>231</v>
      </c>
      <c r="L754" s="1" t="s">
        <v>5</v>
      </c>
      <c r="M754" s="1">
        <v>15</v>
      </c>
      <c r="N754" s="1" t="s">
        <v>2185</v>
      </c>
    </row>
    <row r="755" spans="1:14" s="9" customFormat="1" ht="20.100000000000001" customHeight="1">
      <c r="A755" s="1" t="s">
        <v>2121</v>
      </c>
      <c r="B755" s="2">
        <v>9787302276876</v>
      </c>
      <c r="C755" s="3" t="s">
        <v>2186</v>
      </c>
      <c r="D755" s="4" t="s">
        <v>2187</v>
      </c>
      <c r="E755" s="5">
        <v>41</v>
      </c>
      <c r="F755" s="6">
        <v>16</v>
      </c>
      <c r="G755" s="7">
        <v>40969</v>
      </c>
      <c r="H755" s="1" t="s">
        <v>28</v>
      </c>
      <c r="I755" s="8">
        <v>41641</v>
      </c>
      <c r="J755" s="1" t="s">
        <v>4</v>
      </c>
      <c r="K755" s="1">
        <v>445</v>
      </c>
      <c r="L755" s="1" t="s">
        <v>5</v>
      </c>
      <c r="M755" s="1">
        <v>8</v>
      </c>
      <c r="N755" s="1" t="s">
        <v>2188</v>
      </c>
    </row>
    <row r="756" spans="1:14" s="9" customFormat="1" ht="20.100000000000001" customHeight="1">
      <c r="A756" s="1" t="s">
        <v>2121</v>
      </c>
      <c r="B756" s="2">
        <v>9787302276883</v>
      </c>
      <c r="C756" s="3" t="s">
        <v>2189</v>
      </c>
      <c r="D756" s="4" t="s">
        <v>2190</v>
      </c>
      <c r="E756" s="5">
        <v>39</v>
      </c>
      <c r="F756" s="6">
        <v>16</v>
      </c>
      <c r="G756" s="7">
        <v>41275</v>
      </c>
      <c r="H756" s="1" t="s">
        <v>2191</v>
      </c>
      <c r="I756" s="8">
        <v>41640</v>
      </c>
      <c r="J756" s="1" t="s">
        <v>4</v>
      </c>
      <c r="K756" s="1">
        <v>442</v>
      </c>
      <c r="L756" s="1" t="s">
        <v>5</v>
      </c>
      <c r="M756" s="1">
        <v>9</v>
      </c>
      <c r="N756" s="1" t="s">
        <v>2192</v>
      </c>
    </row>
    <row r="757" spans="1:14" s="9" customFormat="1" ht="20.100000000000001" customHeight="1">
      <c r="A757" s="1" t="s">
        <v>2121</v>
      </c>
      <c r="B757" s="2">
        <v>9787302278573</v>
      </c>
      <c r="C757" s="3" t="s">
        <v>2193</v>
      </c>
      <c r="D757" s="4" t="s">
        <v>2194</v>
      </c>
      <c r="E757" s="5">
        <v>22</v>
      </c>
      <c r="F757" s="6">
        <v>16</v>
      </c>
      <c r="G757" s="7">
        <v>40969</v>
      </c>
      <c r="H757" s="1" t="s">
        <v>383</v>
      </c>
      <c r="I757" s="8">
        <v>41640</v>
      </c>
      <c r="J757" s="1" t="s">
        <v>4</v>
      </c>
      <c r="K757" s="1">
        <v>233</v>
      </c>
      <c r="L757" s="1" t="s">
        <v>5</v>
      </c>
      <c r="M757" s="1">
        <v>16</v>
      </c>
      <c r="N757" s="1" t="s">
        <v>2195</v>
      </c>
    </row>
    <row r="758" spans="1:14" s="9" customFormat="1" ht="20.100000000000001" customHeight="1">
      <c r="A758" s="1" t="s">
        <v>2121</v>
      </c>
      <c r="B758" s="2">
        <v>9787302298021</v>
      </c>
      <c r="C758" s="3" t="s">
        <v>2196</v>
      </c>
      <c r="D758" s="4" t="s">
        <v>2197</v>
      </c>
      <c r="E758" s="5">
        <v>28</v>
      </c>
      <c r="F758" s="6">
        <v>16</v>
      </c>
      <c r="G758" s="7">
        <v>41244</v>
      </c>
      <c r="H758" s="1" t="s">
        <v>83</v>
      </c>
      <c r="I758" s="8">
        <v>41640</v>
      </c>
      <c r="J758" s="1" t="s">
        <v>4</v>
      </c>
      <c r="K758" s="1">
        <v>314</v>
      </c>
      <c r="L758" s="1" t="s">
        <v>5</v>
      </c>
      <c r="M758" s="1">
        <v>12</v>
      </c>
      <c r="N758" s="1" t="s">
        <v>2198</v>
      </c>
    </row>
    <row r="759" spans="1:14" s="9" customFormat="1" ht="20.100000000000001" customHeight="1">
      <c r="A759" s="1" t="s">
        <v>2121</v>
      </c>
      <c r="B759" s="2">
        <v>9787302298878</v>
      </c>
      <c r="C759" s="3" t="s">
        <v>173</v>
      </c>
      <c r="D759" s="4" t="s">
        <v>2199</v>
      </c>
      <c r="E759" s="5">
        <v>37</v>
      </c>
      <c r="F759" s="6">
        <v>16</v>
      </c>
      <c r="G759" s="7">
        <v>41275</v>
      </c>
      <c r="H759" s="1" t="s">
        <v>83</v>
      </c>
      <c r="I759" s="8">
        <v>41640</v>
      </c>
      <c r="J759" s="1" t="s">
        <v>4</v>
      </c>
      <c r="K759" s="1">
        <v>423</v>
      </c>
      <c r="L759" s="1" t="s">
        <v>5</v>
      </c>
      <c r="M759" s="1">
        <v>10</v>
      </c>
      <c r="N759" s="1" t="s">
        <v>2200</v>
      </c>
    </row>
    <row r="760" spans="1:14" s="9" customFormat="1" ht="20.100000000000001" customHeight="1">
      <c r="A760" s="1" t="s">
        <v>2121</v>
      </c>
      <c r="B760" s="2">
        <v>9787302312383</v>
      </c>
      <c r="C760" s="3" t="s">
        <v>2201</v>
      </c>
      <c r="D760" s="4" t="s">
        <v>2202</v>
      </c>
      <c r="E760" s="5">
        <v>33</v>
      </c>
      <c r="F760" s="6">
        <v>16</v>
      </c>
      <c r="G760" s="7">
        <v>41426</v>
      </c>
      <c r="H760" s="1" t="s">
        <v>83</v>
      </c>
      <c r="I760" s="8">
        <v>41640</v>
      </c>
      <c r="J760" s="1" t="s">
        <v>4</v>
      </c>
      <c r="K760" s="1">
        <v>354</v>
      </c>
      <c r="L760" s="1" t="s">
        <v>5</v>
      </c>
      <c r="M760" s="1">
        <v>11</v>
      </c>
      <c r="N760" s="1" t="s">
        <v>2203</v>
      </c>
    </row>
    <row r="761" spans="1:14" s="9" customFormat="1" ht="20.100000000000001" customHeight="1">
      <c r="A761" s="1" t="s">
        <v>2121</v>
      </c>
      <c r="B761" s="2">
        <v>9787302328698</v>
      </c>
      <c r="C761" s="3" t="s">
        <v>2204</v>
      </c>
      <c r="D761" s="4" t="s">
        <v>1322</v>
      </c>
      <c r="E761" s="5">
        <v>48</v>
      </c>
      <c r="F761" s="6">
        <v>16</v>
      </c>
      <c r="G761" s="7">
        <v>41518</v>
      </c>
      <c r="H761" s="1" t="s">
        <v>1326</v>
      </c>
      <c r="I761" s="8">
        <v>41640</v>
      </c>
      <c r="J761" s="1" t="s">
        <v>4</v>
      </c>
      <c r="K761" s="1">
        <v>549</v>
      </c>
      <c r="L761" s="1" t="s">
        <v>5</v>
      </c>
      <c r="M761" s="1">
        <v>7</v>
      </c>
      <c r="N761" s="1" t="s">
        <v>2205</v>
      </c>
    </row>
    <row r="762" spans="1:14" s="9" customFormat="1" ht="20.100000000000001" customHeight="1">
      <c r="A762" s="1" t="s">
        <v>2121</v>
      </c>
      <c r="B762" s="2">
        <v>9787302332787</v>
      </c>
      <c r="C762" s="3" t="s">
        <v>44</v>
      </c>
      <c r="D762" s="4" t="s">
        <v>2206</v>
      </c>
      <c r="E762" s="5">
        <v>35</v>
      </c>
      <c r="F762" s="6">
        <v>16</v>
      </c>
      <c r="G762" s="7">
        <v>41518</v>
      </c>
      <c r="H762" s="1" t="s">
        <v>102</v>
      </c>
      <c r="I762" s="8">
        <v>41640</v>
      </c>
      <c r="J762" s="1" t="s">
        <v>4</v>
      </c>
      <c r="K762" s="1">
        <v>428</v>
      </c>
      <c r="L762" s="1" t="s">
        <v>5</v>
      </c>
      <c r="M762" s="1">
        <v>8</v>
      </c>
      <c r="N762" s="1" t="s">
        <v>2207</v>
      </c>
    </row>
    <row r="763" spans="1:14" s="9" customFormat="1" ht="20.100000000000001" customHeight="1">
      <c r="A763" s="1" t="s">
        <v>2121</v>
      </c>
      <c r="B763" s="2">
        <v>9787302336242</v>
      </c>
      <c r="C763" s="3" t="s">
        <v>2208</v>
      </c>
      <c r="D763" s="4" t="s">
        <v>2209</v>
      </c>
      <c r="E763" s="5">
        <v>57</v>
      </c>
      <c r="F763" s="6">
        <v>16</v>
      </c>
      <c r="G763" s="7">
        <v>41548</v>
      </c>
      <c r="H763" s="1" t="s">
        <v>1326</v>
      </c>
      <c r="I763" s="8">
        <v>41640</v>
      </c>
      <c r="J763" s="1" t="s">
        <v>4</v>
      </c>
      <c r="K763" s="1">
        <v>676</v>
      </c>
      <c r="L763" s="1" t="s">
        <v>5</v>
      </c>
      <c r="M763" s="1">
        <v>6</v>
      </c>
      <c r="N763" s="1" t="s">
        <v>2210</v>
      </c>
    </row>
    <row r="764" spans="1:14" s="9" customFormat="1" ht="20.100000000000001" customHeight="1">
      <c r="A764" s="1" t="s">
        <v>2121</v>
      </c>
      <c r="B764" s="2">
        <v>9787302336464</v>
      </c>
      <c r="C764" s="3" t="s">
        <v>2211</v>
      </c>
      <c r="D764" s="4" t="s">
        <v>2212</v>
      </c>
      <c r="E764" s="5">
        <v>38</v>
      </c>
      <c r="F764" s="6">
        <v>16</v>
      </c>
      <c r="G764" s="7">
        <v>41518</v>
      </c>
      <c r="H764" s="1" t="s">
        <v>106</v>
      </c>
      <c r="I764" s="8">
        <v>41640</v>
      </c>
      <c r="J764" s="1" t="s">
        <v>4</v>
      </c>
      <c r="K764" s="1">
        <v>483</v>
      </c>
      <c r="L764" s="1" t="s">
        <v>5</v>
      </c>
      <c r="M764" s="1">
        <v>9</v>
      </c>
      <c r="N764" s="1" t="s">
        <v>2213</v>
      </c>
    </row>
    <row r="765" spans="1:14" s="9" customFormat="1" ht="20.100000000000001" customHeight="1">
      <c r="A765" s="1" t="s">
        <v>2121</v>
      </c>
      <c r="B765" s="2">
        <v>9787302337782</v>
      </c>
      <c r="C765" s="3" t="s">
        <v>2214</v>
      </c>
      <c r="D765" s="4" t="s">
        <v>2215</v>
      </c>
      <c r="E765" s="5">
        <v>25</v>
      </c>
      <c r="F765" s="6">
        <v>16</v>
      </c>
      <c r="G765" s="7">
        <v>41548</v>
      </c>
      <c r="H765" s="1" t="s">
        <v>2216</v>
      </c>
      <c r="I765" s="8">
        <v>41640</v>
      </c>
      <c r="J765" s="1" t="s">
        <v>4</v>
      </c>
      <c r="K765" s="1">
        <v>232</v>
      </c>
      <c r="L765" s="1" t="s">
        <v>5</v>
      </c>
      <c r="M765" s="1">
        <v>18</v>
      </c>
      <c r="N765" s="1" t="s">
        <v>2217</v>
      </c>
    </row>
    <row r="766" spans="1:14" s="9" customFormat="1" ht="20.100000000000001" customHeight="1">
      <c r="A766" s="1" t="s">
        <v>2121</v>
      </c>
      <c r="B766" s="2">
        <v>9787302348757</v>
      </c>
      <c r="C766" s="3" t="s">
        <v>2218</v>
      </c>
      <c r="D766" s="4" t="s">
        <v>2219</v>
      </c>
      <c r="E766" s="5">
        <v>25</v>
      </c>
      <c r="F766" s="6">
        <v>16</v>
      </c>
      <c r="G766" s="7">
        <v>41671</v>
      </c>
      <c r="H766" s="1" t="s">
        <v>2220</v>
      </c>
      <c r="I766" s="8">
        <v>41640</v>
      </c>
      <c r="J766" s="1" t="s">
        <v>4</v>
      </c>
      <c r="K766" s="1">
        <v>235</v>
      </c>
      <c r="L766" s="1" t="s">
        <v>5</v>
      </c>
      <c r="M766" s="1">
        <v>15</v>
      </c>
      <c r="N766" s="1" t="s">
        <v>2221</v>
      </c>
    </row>
    <row r="767" spans="1:14" s="9" customFormat="1" ht="20.100000000000001" customHeight="1">
      <c r="A767" s="1" t="s">
        <v>2121</v>
      </c>
      <c r="B767" s="2">
        <v>9787302351948</v>
      </c>
      <c r="C767" s="3" t="s">
        <v>2222</v>
      </c>
      <c r="D767" s="4" t="s">
        <v>2223</v>
      </c>
      <c r="E767" s="5">
        <v>32</v>
      </c>
      <c r="F767" s="6">
        <v>16</v>
      </c>
      <c r="G767" s="7">
        <v>41730</v>
      </c>
      <c r="H767" s="1" t="s">
        <v>141</v>
      </c>
      <c r="I767" s="8">
        <v>41640</v>
      </c>
      <c r="J767" s="1" t="s">
        <v>4</v>
      </c>
      <c r="K767" s="1">
        <v>321</v>
      </c>
      <c r="L767" s="1" t="s">
        <v>5</v>
      </c>
      <c r="M767" s="1">
        <v>11</v>
      </c>
      <c r="N767" s="1" t="s">
        <v>2224</v>
      </c>
    </row>
    <row r="768" spans="1:14" s="9" customFormat="1" ht="20.100000000000001" customHeight="1">
      <c r="A768" s="1" t="s">
        <v>2121</v>
      </c>
      <c r="B768" s="2">
        <v>9787302376965</v>
      </c>
      <c r="C768" s="3" t="s">
        <v>2225</v>
      </c>
      <c r="D768" s="4" t="s">
        <v>2226</v>
      </c>
      <c r="E768" s="5">
        <v>33</v>
      </c>
      <c r="F768" s="6">
        <v>16</v>
      </c>
      <c r="G768" s="7">
        <v>41883</v>
      </c>
      <c r="H768" s="1" t="s">
        <v>2145</v>
      </c>
      <c r="I768" s="8">
        <v>41699</v>
      </c>
      <c r="J768" s="1" t="s">
        <v>4</v>
      </c>
      <c r="K768" s="1">
        <v>424</v>
      </c>
      <c r="L768" s="1" t="s">
        <v>5</v>
      </c>
      <c r="M768" s="1">
        <v>10</v>
      </c>
      <c r="N768" s="1" t="s">
        <v>2227</v>
      </c>
    </row>
    <row r="769" spans="1:14" s="9" customFormat="1" ht="20.100000000000001" customHeight="1">
      <c r="A769" s="10" t="s">
        <v>2121</v>
      </c>
      <c r="B769" s="11">
        <v>9787302400189</v>
      </c>
      <c r="C769" s="12" t="s">
        <v>2228</v>
      </c>
      <c r="D769" s="12" t="s">
        <v>2229</v>
      </c>
      <c r="E769" s="13">
        <v>39</v>
      </c>
      <c r="F769" s="12">
        <v>16</v>
      </c>
      <c r="G769" s="16">
        <v>42217</v>
      </c>
      <c r="H769" s="10" t="s">
        <v>11</v>
      </c>
      <c r="I769" s="14">
        <v>42036</v>
      </c>
      <c r="J769" s="10" t="s">
        <v>4</v>
      </c>
      <c r="K769" s="15">
        <v>440</v>
      </c>
      <c r="L769" s="10" t="s">
        <v>5</v>
      </c>
      <c r="M769" s="15">
        <v>9</v>
      </c>
      <c r="N769" s="10" t="s">
        <v>2230</v>
      </c>
    </row>
    <row r="770" spans="1:14" s="9" customFormat="1" ht="20.100000000000001" customHeight="1">
      <c r="A770" s="10" t="s">
        <v>2121</v>
      </c>
      <c r="B770" s="11">
        <v>9787302403166</v>
      </c>
      <c r="C770" s="12" t="s">
        <v>2231</v>
      </c>
      <c r="D770" s="12" t="s">
        <v>2232</v>
      </c>
      <c r="E770" s="13">
        <v>29</v>
      </c>
      <c r="F770" s="12">
        <v>16</v>
      </c>
      <c r="G770" s="16">
        <v>42401</v>
      </c>
      <c r="H770" s="10" t="s">
        <v>28</v>
      </c>
      <c r="I770" s="14">
        <v>42370</v>
      </c>
      <c r="J770" s="10" t="s">
        <v>4</v>
      </c>
      <c r="K770" s="15">
        <v>309</v>
      </c>
      <c r="L770" s="10" t="s">
        <v>5</v>
      </c>
      <c r="M770" s="15">
        <v>11</v>
      </c>
      <c r="N770" s="10"/>
    </row>
    <row r="771" spans="1:14" s="9" customFormat="1" ht="20.100000000000001" customHeight="1">
      <c r="A771" s="10" t="s">
        <v>2121</v>
      </c>
      <c r="B771" s="11">
        <v>9787302403852</v>
      </c>
      <c r="C771" s="12" t="s">
        <v>2233</v>
      </c>
      <c r="D771" s="12" t="s">
        <v>2234</v>
      </c>
      <c r="E771" s="13">
        <v>29</v>
      </c>
      <c r="F771" s="12">
        <v>16</v>
      </c>
      <c r="G771" s="16">
        <v>42370</v>
      </c>
      <c r="H771" s="10" t="s">
        <v>2235</v>
      </c>
      <c r="I771" s="14">
        <v>42370</v>
      </c>
      <c r="J771" s="10" t="s">
        <v>4</v>
      </c>
      <c r="K771" s="15">
        <v>353</v>
      </c>
      <c r="L771" s="10" t="s">
        <v>5</v>
      </c>
      <c r="M771" s="15">
        <v>11</v>
      </c>
      <c r="N771" s="10"/>
    </row>
    <row r="772" spans="1:14" s="9" customFormat="1" ht="20.100000000000001" customHeight="1">
      <c r="A772" s="10" t="s">
        <v>2121</v>
      </c>
      <c r="B772" s="11">
        <v>9787302406020</v>
      </c>
      <c r="C772" s="12" t="s">
        <v>2236</v>
      </c>
      <c r="D772" s="12" t="s">
        <v>2237</v>
      </c>
      <c r="E772" s="13">
        <v>27</v>
      </c>
      <c r="F772" s="12">
        <v>16</v>
      </c>
      <c r="G772" s="16">
        <v>42736</v>
      </c>
      <c r="H772" s="10" t="s">
        <v>102</v>
      </c>
      <c r="I772" s="14">
        <v>42736</v>
      </c>
      <c r="J772" s="10" t="s">
        <v>4</v>
      </c>
      <c r="K772" s="15">
        <v>256</v>
      </c>
      <c r="L772" s="10" t="s">
        <v>5</v>
      </c>
      <c r="M772" s="15">
        <v>14</v>
      </c>
      <c r="N772" s="10" t="s">
        <v>2238</v>
      </c>
    </row>
    <row r="773" spans="1:14" s="9" customFormat="1" ht="20.100000000000001" customHeight="1">
      <c r="A773" s="10" t="s">
        <v>2121</v>
      </c>
      <c r="B773" s="11">
        <v>9787302419716</v>
      </c>
      <c r="C773" s="12" t="s">
        <v>2239</v>
      </c>
      <c r="D773" s="12" t="s">
        <v>2240</v>
      </c>
      <c r="E773" s="13">
        <v>29</v>
      </c>
      <c r="F773" s="12">
        <v>16</v>
      </c>
      <c r="G773" s="16">
        <v>42522</v>
      </c>
      <c r="H773" s="10" t="s">
        <v>102</v>
      </c>
      <c r="I773" s="14">
        <v>42370</v>
      </c>
      <c r="J773" s="10" t="s">
        <v>4</v>
      </c>
      <c r="K773" s="15">
        <v>278</v>
      </c>
      <c r="L773" s="10" t="s">
        <v>5</v>
      </c>
      <c r="M773" s="15">
        <v>13</v>
      </c>
      <c r="N773" s="10" t="s">
        <v>2241</v>
      </c>
    </row>
    <row r="774" spans="1:14" s="9" customFormat="1" ht="20.100000000000001" customHeight="1">
      <c r="A774" s="10" t="s">
        <v>2121</v>
      </c>
      <c r="B774" s="11">
        <v>9787302435372</v>
      </c>
      <c r="C774" s="12" t="s">
        <v>2242</v>
      </c>
      <c r="D774" s="12" t="s">
        <v>2243</v>
      </c>
      <c r="E774" s="13">
        <v>29</v>
      </c>
      <c r="F774" s="12">
        <v>16</v>
      </c>
      <c r="G774" s="16">
        <v>42644</v>
      </c>
      <c r="H774" s="10" t="s">
        <v>148</v>
      </c>
      <c r="I774" s="14">
        <v>42370</v>
      </c>
      <c r="J774" s="10" t="s">
        <v>4</v>
      </c>
      <c r="K774" s="15">
        <v>292</v>
      </c>
      <c r="L774" s="10" t="s">
        <v>5</v>
      </c>
      <c r="M774" s="15">
        <v>12</v>
      </c>
      <c r="N774" s="10" t="s">
        <v>2244</v>
      </c>
    </row>
    <row r="775" spans="1:14" s="9" customFormat="1" ht="20.100000000000001" customHeight="1">
      <c r="A775" s="10" t="s">
        <v>2121</v>
      </c>
      <c r="B775" s="11">
        <v>9787302450269</v>
      </c>
      <c r="C775" s="12" t="s">
        <v>368</v>
      </c>
      <c r="D775" s="12" t="s">
        <v>2245</v>
      </c>
      <c r="E775" s="13">
        <v>36</v>
      </c>
      <c r="F775" s="12">
        <v>16</v>
      </c>
      <c r="G775" s="16">
        <v>42614</v>
      </c>
      <c r="H775" s="10" t="s">
        <v>2246</v>
      </c>
      <c r="I775" s="14">
        <v>42370</v>
      </c>
      <c r="J775" s="10" t="s">
        <v>4</v>
      </c>
      <c r="K775" s="15">
        <v>377</v>
      </c>
      <c r="L775" s="10" t="s">
        <v>5</v>
      </c>
      <c r="M775" s="15">
        <v>11</v>
      </c>
      <c r="N775" s="10" t="s">
        <v>2247</v>
      </c>
    </row>
    <row r="776" spans="1:14" s="9" customFormat="1" ht="20.100000000000001" customHeight="1">
      <c r="A776" s="10" t="s">
        <v>2121</v>
      </c>
      <c r="B776" s="11">
        <v>9787302458234</v>
      </c>
      <c r="C776" s="12" t="s">
        <v>2248</v>
      </c>
      <c r="D776" s="12" t="s">
        <v>2138</v>
      </c>
      <c r="E776" s="13">
        <v>35</v>
      </c>
      <c r="F776" s="12">
        <v>16</v>
      </c>
      <c r="G776" s="16">
        <v>42795</v>
      </c>
      <c r="H776" s="10" t="s">
        <v>137</v>
      </c>
      <c r="I776" s="14">
        <v>42767</v>
      </c>
      <c r="J776" s="10" t="s">
        <v>4</v>
      </c>
      <c r="K776" s="15">
        <v>401</v>
      </c>
      <c r="L776" s="10" t="s">
        <v>5</v>
      </c>
      <c r="M776" s="15">
        <v>9</v>
      </c>
      <c r="N776" s="10" t="s">
        <v>2249</v>
      </c>
    </row>
    <row r="777" spans="1:14" s="9" customFormat="1" ht="20.100000000000001" customHeight="1">
      <c r="A777" s="10" t="s">
        <v>2121</v>
      </c>
      <c r="B777" s="11">
        <v>9787302463146</v>
      </c>
      <c r="C777" s="12" t="s">
        <v>2250</v>
      </c>
      <c r="D777" s="12" t="s">
        <v>2251</v>
      </c>
      <c r="E777" s="13">
        <v>28</v>
      </c>
      <c r="F777" s="12">
        <v>16</v>
      </c>
      <c r="G777" s="16">
        <v>42856</v>
      </c>
      <c r="H777" s="10" t="s">
        <v>148</v>
      </c>
      <c r="I777" s="14">
        <v>42736</v>
      </c>
      <c r="J777" s="10" t="s">
        <v>4</v>
      </c>
      <c r="K777" s="15">
        <v>216</v>
      </c>
      <c r="L777" s="10" t="s">
        <v>5</v>
      </c>
      <c r="M777" s="15">
        <v>15</v>
      </c>
      <c r="N777" s="10" t="s">
        <v>2252</v>
      </c>
    </row>
    <row r="778" spans="1:14" s="9" customFormat="1" ht="20.100000000000001" customHeight="1">
      <c r="A778" s="10" t="s">
        <v>2121</v>
      </c>
      <c r="B778" s="11">
        <v>9787302468516</v>
      </c>
      <c r="C778" s="12" t="s">
        <v>2253</v>
      </c>
      <c r="D778" s="12" t="s">
        <v>2254</v>
      </c>
      <c r="E778" s="13">
        <v>36</v>
      </c>
      <c r="F778" s="12">
        <v>16</v>
      </c>
      <c r="G778" s="16">
        <v>42856</v>
      </c>
      <c r="H778" s="10" t="s">
        <v>2255</v>
      </c>
      <c r="I778" s="14">
        <v>42736</v>
      </c>
      <c r="J778" s="10" t="s">
        <v>134</v>
      </c>
      <c r="K778" s="15">
        <v>114</v>
      </c>
      <c r="L778" s="10" t="s">
        <v>5</v>
      </c>
      <c r="M778" s="15">
        <v>17</v>
      </c>
      <c r="N778" s="10" t="s">
        <v>2256</v>
      </c>
    </row>
    <row r="779" spans="1:14" s="9" customFormat="1" ht="20.100000000000001" customHeight="1">
      <c r="A779" s="10" t="s">
        <v>2121</v>
      </c>
      <c r="B779" s="11">
        <v>9787302469124</v>
      </c>
      <c r="C779" s="12" t="s">
        <v>2257</v>
      </c>
      <c r="D779" s="12" t="s">
        <v>2258</v>
      </c>
      <c r="E779" s="13">
        <v>39</v>
      </c>
      <c r="F779" s="12">
        <v>16</v>
      </c>
      <c r="G779" s="16">
        <v>42887</v>
      </c>
      <c r="H779" s="10" t="s">
        <v>137</v>
      </c>
      <c r="I779" s="14">
        <v>42736</v>
      </c>
      <c r="J779" s="10" t="s">
        <v>4</v>
      </c>
      <c r="K779" s="15">
        <v>395</v>
      </c>
      <c r="L779" s="10" t="s">
        <v>5</v>
      </c>
      <c r="M779" s="15">
        <v>10</v>
      </c>
      <c r="N779" s="10" t="s">
        <v>2259</v>
      </c>
    </row>
    <row r="780" spans="1:14" s="9" customFormat="1" ht="20.100000000000001" customHeight="1">
      <c r="A780" s="1" t="s">
        <v>2121</v>
      </c>
      <c r="B780" s="2">
        <v>9787512102477</v>
      </c>
      <c r="C780" s="3" t="s">
        <v>2260</v>
      </c>
      <c r="D780" s="4" t="s">
        <v>2261</v>
      </c>
      <c r="E780" s="5">
        <v>24</v>
      </c>
      <c r="F780" s="6">
        <v>16</v>
      </c>
      <c r="G780" s="7">
        <v>40391</v>
      </c>
      <c r="H780" s="1" t="s">
        <v>2262</v>
      </c>
      <c r="I780" s="8">
        <v>41641</v>
      </c>
      <c r="J780" s="1" t="s">
        <v>4</v>
      </c>
      <c r="K780" s="1">
        <v>500</v>
      </c>
      <c r="L780" s="1" t="s">
        <v>5</v>
      </c>
      <c r="M780" s="1">
        <v>14</v>
      </c>
      <c r="N780" s="1" t="s">
        <v>2263</v>
      </c>
    </row>
    <row r="781" spans="1:14" s="9" customFormat="1" ht="20.100000000000001" customHeight="1">
      <c r="A781" s="1" t="s">
        <v>2121</v>
      </c>
      <c r="B781" s="2">
        <v>9787512108752</v>
      </c>
      <c r="C781" s="3" t="s">
        <v>2264</v>
      </c>
      <c r="D781" s="4" t="s">
        <v>2265</v>
      </c>
      <c r="E781" s="5">
        <v>28</v>
      </c>
      <c r="F781" s="6">
        <v>16</v>
      </c>
      <c r="G781" s="7">
        <v>40940</v>
      </c>
      <c r="H781" s="1" t="s">
        <v>2262</v>
      </c>
      <c r="I781" s="8">
        <v>41640</v>
      </c>
      <c r="J781" s="1" t="s">
        <v>4</v>
      </c>
      <c r="K781" s="1">
        <v>383</v>
      </c>
      <c r="L781" s="1"/>
      <c r="M781" s="1">
        <v>10</v>
      </c>
      <c r="N781" s="1"/>
    </row>
    <row r="782" spans="1:14" s="9" customFormat="1" ht="20.100000000000001" customHeight="1">
      <c r="A782" s="1" t="s">
        <v>2121</v>
      </c>
      <c r="B782" s="2">
        <v>9787512116795</v>
      </c>
      <c r="C782" s="3" t="s">
        <v>2266</v>
      </c>
      <c r="D782" s="4" t="s">
        <v>2267</v>
      </c>
      <c r="E782" s="5">
        <v>48</v>
      </c>
      <c r="F782" s="6">
        <v>16</v>
      </c>
      <c r="G782" s="7">
        <v>41609</v>
      </c>
      <c r="H782" s="1" t="s">
        <v>2268</v>
      </c>
      <c r="I782" s="8">
        <v>41640</v>
      </c>
      <c r="J782" s="1" t="s">
        <v>4</v>
      </c>
      <c r="K782" s="1">
        <v>587</v>
      </c>
      <c r="L782" s="1"/>
      <c r="M782" s="1">
        <v>7</v>
      </c>
      <c r="N782" s="1"/>
    </row>
    <row r="783" spans="1:14" s="9" customFormat="1" ht="20.100000000000001" customHeight="1">
      <c r="A783" s="1" t="s">
        <v>2121</v>
      </c>
      <c r="B783" s="2">
        <v>9787810825610</v>
      </c>
      <c r="C783" s="3" t="s">
        <v>2269</v>
      </c>
      <c r="D783" s="4" t="s">
        <v>2270</v>
      </c>
      <c r="E783" s="5">
        <v>13</v>
      </c>
      <c r="F783" s="6">
        <v>16</v>
      </c>
      <c r="G783" s="7">
        <v>38534</v>
      </c>
      <c r="H783" s="1" t="s">
        <v>2262</v>
      </c>
      <c r="I783" s="8">
        <v>41645</v>
      </c>
      <c r="J783" s="1" t="s">
        <v>4</v>
      </c>
      <c r="K783" s="1">
        <v>181</v>
      </c>
      <c r="L783" s="1" t="s">
        <v>5</v>
      </c>
      <c r="M783" s="1">
        <v>22</v>
      </c>
      <c r="N783" s="1" t="s">
        <v>2271</v>
      </c>
    </row>
    <row r="784" spans="1:14" s="9" customFormat="1" ht="20.100000000000001" customHeight="1">
      <c r="A784" s="1" t="s">
        <v>2121</v>
      </c>
      <c r="B784" s="2">
        <v>9787810825771</v>
      </c>
      <c r="C784" s="3" t="s">
        <v>2272</v>
      </c>
      <c r="D784" s="4" t="s">
        <v>2273</v>
      </c>
      <c r="E784" s="5">
        <v>27</v>
      </c>
      <c r="F784" s="6">
        <v>16</v>
      </c>
      <c r="G784" s="7">
        <v>38596</v>
      </c>
      <c r="H784" s="1" t="s">
        <v>2262</v>
      </c>
      <c r="I784" s="8">
        <v>41646</v>
      </c>
      <c r="J784" s="1" t="s">
        <v>4</v>
      </c>
      <c r="K784" s="1">
        <v>577</v>
      </c>
      <c r="L784" s="1" t="s">
        <v>5</v>
      </c>
      <c r="M784" s="1">
        <v>9</v>
      </c>
      <c r="N784" s="1" t="s">
        <v>2274</v>
      </c>
    </row>
    <row r="785" spans="1:14" s="9" customFormat="1" ht="20.100000000000001" customHeight="1">
      <c r="A785" s="1" t="s">
        <v>2121</v>
      </c>
      <c r="B785" s="2">
        <v>9787810826709</v>
      </c>
      <c r="C785" s="3" t="s">
        <v>179</v>
      </c>
      <c r="D785" s="4" t="s">
        <v>2275</v>
      </c>
      <c r="E785" s="5">
        <v>28</v>
      </c>
      <c r="F785" s="6">
        <v>16</v>
      </c>
      <c r="G785" s="7">
        <v>38777</v>
      </c>
      <c r="H785" s="1" t="s">
        <v>2262</v>
      </c>
      <c r="I785" s="8">
        <v>41643</v>
      </c>
      <c r="J785" s="1" t="s">
        <v>4</v>
      </c>
      <c r="K785" s="1">
        <v>496</v>
      </c>
      <c r="L785" s="1" t="s">
        <v>5</v>
      </c>
      <c r="M785" s="1">
        <v>10</v>
      </c>
      <c r="N785" s="1" t="s">
        <v>2276</v>
      </c>
    </row>
    <row r="786" spans="1:14" s="9" customFormat="1" ht="20.100000000000001" customHeight="1">
      <c r="A786" s="1" t="s">
        <v>2121</v>
      </c>
      <c r="B786" s="2">
        <v>9787810826952</v>
      </c>
      <c r="C786" s="3" t="s">
        <v>2277</v>
      </c>
      <c r="D786" s="4" t="s">
        <v>1538</v>
      </c>
      <c r="E786" s="5">
        <v>22</v>
      </c>
      <c r="F786" s="6">
        <v>16</v>
      </c>
      <c r="G786" s="7">
        <v>38808</v>
      </c>
      <c r="H786" s="1" t="s">
        <v>2262</v>
      </c>
      <c r="I786" s="8">
        <v>41641</v>
      </c>
      <c r="J786" s="1" t="s">
        <v>4</v>
      </c>
      <c r="K786" s="1">
        <v>319</v>
      </c>
      <c r="L786" s="1" t="s">
        <v>5</v>
      </c>
      <c r="M786" s="1">
        <v>14</v>
      </c>
      <c r="N786" s="1" t="s">
        <v>2278</v>
      </c>
    </row>
    <row r="787" spans="1:14" s="9" customFormat="1" ht="20.100000000000001" customHeight="1">
      <c r="A787" s="1" t="s">
        <v>2121</v>
      </c>
      <c r="B787" s="2">
        <v>9787810828000</v>
      </c>
      <c r="C787" s="3" t="s">
        <v>2279</v>
      </c>
      <c r="D787" s="4" t="s">
        <v>2280</v>
      </c>
      <c r="E787" s="5">
        <v>26</v>
      </c>
      <c r="F787" s="6">
        <v>16</v>
      </c>
      <c r="G787" s="7">
        <v>39417</v>
      </c>
      <c r="H787" s="1" t="s">
        <v>2262</v>
      </c>
      <c r="I787" s="8">
        <v>41640</v>
      </c>
      <c r="J787" s="1" t="s">
        <v>4</v>
      </c>
      <c r="K787" s="1">
        <v>394</v>
      </c>
      <c r="L787" s="1" t="s">
        <v>5</v>
      </c>
      <c r="M787" s="1">
        <v>12</v>
      </c>
      <c r="N787" s="1" t="s">
        <v>2281</v>
      </c>
    </row>
    <row r="788" spans="1:14" s="9" customFormat="1" ht="20.100000000000001" customHeight="1">
      <c r="A788" s="1" t="s">
        <v>2121</v>
      </c>
      <c r="B788" s="2">
        <v>9787810828376</v>
      </c>
      <c r="C788" s="3" t="s">
        <v>2282</v>
      </c>
      <c r="D788" s="4" t="s">
        <v>2270</v>
      </c>
      <c r="E788" s="5">
        <v>21</v>
      </c>
      <c r="F788" s="6">
        <v>16</v>
      </c>
      <c r="G788" s="7">
        <v>38899</v>
      </c>
      <c r="H788" s="1" t="s">
        <v>2262</v>
      </c>
      <c r="I788" s="8">
        <v>41648</v>
      </c>
      <c r="J788" s="1" t="s">
        <v>4</v>
      </c>
      <c r="K788" s="1">
        <v>282</v>
      </c>
      <c r="L788" s="1" t="s">
        <v>5</v>
      </c>
      <c r="M788" s="1">
        <v>12</v>
      </c>
      <c r="N788" s="1" t="s">
        <v>2283</v>
      </c>
    </row>
    <row r="789" spans="1:14" s="9" customFormat="1" ht="20.100000000000001" customHeight="1">
      <c r="A789" s="1" t="s">
        <v>2121</v>
      </c>
      <c r="B789" s="2">
        <v>9787810829182</v>
      </c>
      <c r="C789" s="3" t="s">
        <v>167</v>
      </c>
      <c r="D789" s="4" t="s">
        <v>2284</v>
      </c>
      <c r="E789" s="5">
        <v>20</v>
      </c>
      <c r="F789" s="6">
        <v>16</v>
      </c>
      <c r="G789" s="7">
        <v>39083</v>
      </c>
      <c r="H789" s="1" t="s">
        <v>2262</v>
      </c>
      <c r="I789" s="8">
        <v>41643</v>
      </c>
      <c r="J789" s="1" t="s">
        <v>4</v>
      </c>
      <c r="K789" s="1">
        <v>281</v>
      </c>
      <c r="L789" s="1" t="s">
        <v>5</v>
      </c>
      <c r="M789" s="1">
        <v>16</v>
      </c>
      <c r="N789" s="1" t="s">
        <v>2285</v>
      </c>
    </row>
    <row r="790" spans="1:14" s="9" customFormat="1" ht="20.100000000000001" customHeight="1">
      <c r="A790" s="1" t="s">
        <v>2121</v>
      </c>
      <c r="B790" s="2">
        <v>9787810829205</v>
      </c>
      <c r="C790" s="3" t="s">
        <v>2286</v>
      </c>
      <c r="D790" s="4" t="s">
        <v>2287</v>
      </c>
      <c r="E790" s="5">
        <v>25</v>
      </c>
      <c r="F790" s="6">
        <v>16</v>
      </c>
      <c r="G790" s="7">
        <v>39114</v>
      </c>
      <c r="H790" s="1" t="s">
        <v>2262</v>
      </c>
      <c r="I790" s="8">
        <v>41644</v>
      </c>
      <c r="J790" s="1" t="s">
        <v>4</v>
      </c>
      <c r="K790" s="1">
        <v>387</v>
      </c>
      <c r="L790" s="1" t="s">
        <v>5</v>
      </c>
      <c r="M790" s="1">
        <v>12</v>
      </c>
      <c r="N790" s="1" t="s">
        <v>2288</v>
      </c>
    </row>
    <row r="791" spans="1:14" s="9" customFormat="1" ht="20.100000000000001" customHeight="1">
      <c r="A791" s="1" t="s">
        <v>2121</v>
      </c>
      <c r="B791" s="2">
        <v>9787810829694</v>
      </c>
      <c r="C791" s="3" t="s">
        <v>2289</v>
      </c>
      <c r="D791" s="4" t="s">
        <v>2290</v>
      </c>
      <c r="E791" s="5">
        <v>19</v>
      </c>
      <c r="F791" s="6">
        <v>16</v>
      </c>
      <c r="G791" s="7">
        <v>39234</v>
      </c>
      <c r="H791" s="1" t="s">
        <v>2262</v>
      </c>
      <c r="I791" s="8">
        <v>41642</v>
      </c>
      <c r="J791" s="1" t="s">
        <v>4</v>
      </c>
      <c r="K791" s="1">
        <v>312</v>
      </c>
      <c r="L791" s="1" t="s">
        <v>5</v>
      </c>
      <c r="M791" s="1">
        <v>14</v>
      </c>
      <c r="N791" s="1" t="s">
        <v>2291</v>
      </c>
    </row>
    <row r="792" spans="1:14" s="9" customFormat="1" ht="20.100000000000001" customHeight="1">
      <c r="A792" s="1" t="s">
        <v>2121</v>
      </c>
      <c r="B792" s="2">
        <v>9787811233711</v>
      </c>
      <c r="C792" s="3" t="s">
        <v>450</v>
      </c>
      <c r="D792" s="4" t="s">
        <v>2292</v>
      </c>
      <c r="E792" s="5">
        <v>29</v>
      </c>
      <c r="F792" s="6">
        <v>16</v>
      </c>
      <c r="G792" s="7">
        <v>39722</v>
      </c>
      <c r="H792" s="1" t="s">
        <v>2262</v>
      </c>
      <c r="I792" s="8">
        <v>41641</v>
      </c>
      <c r="J792" s="1" t="s">
        <v>4</v>
      </c>
      <c r="K792" s="1">
        <v>456</v>
      </c>
      <c r="L792" s="1" t="s">
        <v>5</v>
      </c>
      <c r="M792" s="1">
        <v>10</v>
      </c>
      <c r="N792" s="1" t="s">
        <v>2293</v>
      </c>
    </row>
    <row r="793" spans="1:14" s="9" customFormat="1" ht="20.100000000000001" customHeight="1">
      <c r="A793" s="1" t="s">
        <v>2121</v>
      </c>
      <c r="B793" s="2">
        <v>9787811236880</v>
      </c>
      <c r="C793" s="3" t="s">
        <v>2294</v>
      </c>
      <c r="D793" s="4" t="s">
        <v>2295</v>
      </c>
      <c r="E793" s="5">
        <v>19</v>
      </c>
      <c r="F793" s="6">
        <v>16</v>
      </c>
      <c r="G793" s="7">
        <v>40026</v>
      </c>
      <c r="H793" s="1" t="s">
        <v>2262</v>
      </c>
      <c r="I793" s="8">
        <v>41643</v>
      </c>
      <c r="J793" s="1" t="s">
        <v>4</v>
      </c>
      <c r="K793" s="1">
        <v>243</v>
      </c>
      <c r="L793" s="1" t="s">
        <v>5</v>
      </c>
      <c r="M793" s="1">
        <v>18</v>
      </c>
      <c r="N793" s="1" t="s">
        <v>2296</v>
      </c>
    </row>
    <row r="794" spans="1:14" s="9" customFormat="1" ht="20.100000000000001" customHeight="1">
      <c r="A794" s="1" t="s">
        <v>2297</v>
      </c>
      <c r="B794" s="2">
        <v>9787302178422</v>
      </c>
      <c r="C794" s="3" t="s">
        <v>2298</v>
      </c>
      <c r="D794" s="4" t="s">
        <v>2299</v>
      </c>
      <c r="E794" s="5">
        <v>27</v>
      </c>
      <c r="F794" s="6">
        <v>16</v>
      </c>
      <c r="G794" s="7">
        <v>39661</v>
      </c>
      <c r="H794" s="1" t="s">
        <v>1560</v>
      </c>
      <c r="I794" s="8">
        <v>41643</v>
      </c>
      <c r="J794" s="1" t="s">
        <v>4</v>
      </c>
      <c r="K794" s="1">
        <v>412</v>
      </c>
      <c r="L794" s="1" t="s">
        <v>5</v>
      </c>
      <c r="M794" s="1">
        <v>9</v>
      </c>
      <c r="N794" s="1" t="s">
        <v>2300</v>
      </c>
    </row>
    <row r="795" spans="1:14" s="9" customFormat="1" ht="20.100000000000001" customHeight="1">
      <c r="A795" s="1" t="s">
        <v>2297</v>
      </c>
      <c r="B795" s="2">
        <v>9787302190356</v>
      </c>
      <c r="C795" s="3" t="s">
        <v>2301</v>
      </c>
      <c r="D795" s="4" t="s">
        <v>2302</v>
      </c>
      <c r="E795" s="5">
        <v>25</v>
      </c>
      <c r="F795" s="6">
        <v>16</v>
      </c>
      <c r="G795" s="7">
        <v>39873</v>
      </c>
      <c r="H795" s="1" t="s">
        <v>83</v>
      </c>
      <c r="I795" s="8">
        <v>41646</v>
      </c>
      <c r="J795" s="1" t="s">
        <v>4</v>
      </c>
      <c r="K795" s="1">
        <v>321</v>
      </c>
      <c r="L795" s="1" t="s">
        <v>5</v>
      </c>
      <c r="M795" s="1">
        <v>13</v>
      </c>
      <c r="N795" s="1" t="s">
        <v>2303</v>
      </c>
    </row>
    <row r="796" spans="1:14" s="9" customFormat="1" ht="20.100000000000001" customHeight="1">
      <c r="A796" s="1" t="s">
        <v>2297</v>
      </c>
      <c r="B796" s="2">
        <v>9787302209331</v>
      </c>
      <c r="C796" s="3" t="s">
        <v>2304</v>
      </c>
      <c r="D796" s="4" t="s">
        <v>2305</v>
      </c>
      <c r="E796" s="5">
        <v>28</v>
      </c>
      <c r="F796" s="6">
        <v>16</v>
      </c>
      <c r="G796" s="7">
        <v>40057</v>
      </c>
      <c r="H796" s="1" t="s">
        <v>190</v>
      </c>
      <c r="I796" s="8">
        <v>41645</v>
      </c>
      <c r="J796" s="1" t="s">
        <v>4</v>
      </c>
      <c r="K796" s="1">
        <v>476</v>
      </c>
      <c r="L796" s="1" t="s">
        <v>5</v>
      </c>
      <c r="M796" s="1">
        <v>9</v>
      </c>
      <c r="N796" s="1" t="s">
        <v>2306</v>
      </c>
    </row>
    <row r="797" spans="1:14" s="9" customFormat="1" ht="20.100000000000001" customHeight="1">
      <c r="A797" s="1" t="s">
        <v>2297</v>
      </c>
      <c r="B797" s="2">
        <v>9787302220107</v>
      </c>
      <c r="C797" s="3" t="s">
        <v>2307</v>
      </c>
      <c r="D797" s="4" t="s">
        <v>2308</v>
      </c>
      <c r="E797" s="5">
        <v>24</v>
      </c>
      <c r="F797" s="6">
        <v>16</v>
      </c>
      <c r="G797" s="7">
        <v>40330</v>
      </c>
      <c r="H797" s="1" t="s">
        <v>2168</v>
      </c>
      <c r="I797" s="8">
        <v>41642</v>
      </c>
      <c r="J797" s="1" t="s">
        <v>4</v>
      </c>
      <c r="K797" s="1">
        <v>328</v>
      </c>
      <c r="L797" s="1" t="s">
        <v>5</v>
      </c>
      <c r="M797" s="1">
        <v>11</v>
      </c>
      <c r="N797" s="1" t="s">
        <v>2309</v>
      </c>
    </row>
    <row r="798" spans="1:14" s="9" customFormat="1" ht="20.100000000000001" customHeight="1">
      <c r="A798" s="1" t="s">
        <v>2297</v>
      </c>
      <c r="B798" s="2">
        <v>9787302248514</v>
      </c>
      <c r="C798" s="3" t="s">
        <v>2298</v>
      </c>
      <c r="D798" s="4" t="s">
        <v>2310</v>
      </c>
      <c r="E798" s="5">
        <v>36</v>
      </c>
      <c r="F798" s="6">
        <v>16</v>
      </c>
      <c r="G798" s="7">
        <v>40695</v>
      </c>
      <c r="H798" s="1" t="s">
        <v>2311</v>
      </c>
      <c r="I798" s="8">
        <v>41640</v>
      </c>
      <c r="J798" s="1" t="s">
        <v>4</v>
      </c>
      <c r="K798" s="1">
        <v>418</v>
      </c>
      <c r="L798" s="1" t="s">
        <v>5</v>
      </c>
      <c r="M798" s="1">
        <v>9</v>
      </c>
      <c r="N798" s="1" t="s">
        <v>2312</v>
      </c>
    </row>
    <row r="799" spans="1:14" s="9" customFormat="1" ht="20.100000000000001" customHeight="1">
      <c r="A799" s="1" t="s">
        <v>2297</v>
      </c>
      <c r="B799" s="2">
        <v>9787302254874</v>
      </c>
      <c r="C799" s="3" t="s">
        <v>2313</v>
      </c>
      <c r="D799" s="4" t="s">
        <v>2314</v>
      </c>
      <c r="E799" s="5">
        <v>27</v>
      </c>
      <c r="F799" s="6">
        <v>16</v>
      </c>
      <c r="G799" s="7">
        <v>40725</v>
      </c>
      <c r="H799" s="1" t="s">
        <v>2311</v>
      </c>
      <c r="I799" s="8">
        <v>41674</v>
      </c>
      <c r="J799" s="1" t="s">
        <v>4</v>
      </c>
      <c r="K799" s="1">
        <v>328</v>
      </c>
      <c r="L799" s="1" t="s">
        <v>5</v>
      </c>
      <c r="M799" s="1">
        <v>12</v>
      </c>
      <c r="N799" s="1" t="s">
        <v>2315</v>
      </c>
    </row>
    <row r="800" spans="1:14" s="9" customFormat="1" ht="20.100000000000001" customHeight="1">
      <c r="A800" s="1" t="s">
        <v>2297</v>
      </c>
      <c r="B800" s="2">
        <v>9787302271024</v>
      </c>
      <c r="C800" s="3" t="s">
        <v>2316</v>
      </c>
      <c r="D800" s="4" t="s">
        <v>2317</v>
      </c>
      <c r="E800" s="5">
        <v>38</v>
      </c>
      <c r="F800" s="6">
        <v>16</v>
      </c>
      <c r="G800" s="7">
        <v>41183</v>
      </c>
      <c r="H800" s="1" t="s">
        <v>2311</v>
      </c>
      <c r="I800" s="8">
        <v>41642</v>
      </c>
      <c r="J800" s="1" t="s">
        <v>4</v>
      </c>
      <c r="K800" s="1">
        <v>461</v>
      </c>
      <c r="L800" s="1" t="s">
        <v>5</v>
      </c>
      <c r="M800" s="1">
        <v>10</v>
      </c>
      <c r="N800" s="1" t="s">
        <v>2318</v>
      </c>
    </row>
    <row r="801" spans="1:14" s="9" customFormat="1" ht="20.100000000000001" customHeight="1">
      <c r="A801" s="1" t="s">
        <v>2297</v>
      </c>
      <c r="B801" s="2">
        <v>9787302291701</v>
      </c>
      <c r="C801" s="3" t="s">
        <v>2319</v>
      </c>
      <c r="D801" s="4" t="s">
        <v>2320</v>
      </c>
      <c r="E801" s="5">
        <v>52</v>
      </c>
      <c r="F801" s="6">
        <v>16</v>
      </c>
      <c r="G801" s="7">
        <v>41153</v>
      </c>
      <c r="H801" s="1" t="s">
        <v>2145</v>
      </c>
      <c r="I801" s="8">
        <v>41671</v>
      </c>
      <c r="J801" s="1" t="s">
        <v>4</v>
      </c>
      <c r="K801" s="1">
        <v>690</v>
      </c>
      <c r="L801" s="1" t="s">
        <v>5</v>
      </c>
      <c r="M801" s="1">
        <v>6</v>
      </c>
      <c r="N801" s="1" t="s">
        <v>2321</v>
      </c>
    </row>
    <row r="802" spans="1:14" s="9" customFormat="1" ht="20.100000000000001" customHeight="1">
      <c r="A802" s="1" t="s">
        <v>2297</v>
      </c>
      <c r="B802" s="2">
        <v>9787302299707</v>
      </c>
      <c r="C802" s="3" t="s">
        <v>2322</v>
      </c>
      <c r="D802" s="4" t="s">
        <v>2323</v>
      </c>
      <c r="E802" s="5">
        <v>20</v>
      </c>
      <c r="F802" s="6">
        <v>16</v>
      </c>
      <c r="G802" s="7">
        <v>41153</v>
      </c>
      <c r="H802" s="1" t="s">
        <v>2220</v>
      </c>
      <c r="I802" s="8">
        <v>41640</v>
      </c>
      <c r="J802" s="1" t="s">
        <v>4</v>
      </c>
      <c r="K802" s="1">
        <v>198</v>
      </c>
      <c r="L802" s="1" t="s">
        <v>5</v>
      </c>
      <c r="M802" s="1">
        <v>19</v>
      </c>
      <c r="N802" s="1" t="s">
        <v>2324</v>
      </c>
    </row>
    <row r="803" spans="1:14" s="9" customFormat="1" ht="20.100000000000001" customHeight="1">
      <c r="A803" s="1" t="s">
        <v>2297</v>
      </c>
      <c r="B803" s="2">
        <v>9787302300793</v>
      </c>
      <c r="C803" s="3" t="s">
        <v>2325</v>
      </c>
      <c r="D803" s="4" t="s">
        <v>2326</v>
      </c>
      <c r="E803" s="5">
        <v>39</v>
      </c>
      <c r="F803" s="6">
        <v>16</v>
      </c>
      <c r="G803" s="7">
        <v>41426</v>
      </c>
      <c r="H803" s="1" t="s">
        <v>2126</v>
      </c>
      <c r="I803" s="8">
        <v>41640</v>
      </c>
      <c r="J803" s="1" t="s">
        <v>4</v>
      </c>
      <c r="K803" s="1">
        <v>563</v>
      </c>
      <c r="L803" s="1" t="s">
        <v>5</v>
      </c>
      <c r="M803" s="1">
        <v>8</v>
      </c>
      <c r="N803" s="1" t="s">
        <v>2327</v>
      </c>
    </row>
    <row r="804" spans="1:14" s="9" customFormat="1" ht="20.100000000000001" customHeight="1">
      <c r="A804" s="1" t="s">
        <v>2297</v>
      </c>
      <c r="B804" s="2">
        <v>9787302315476</v>
      </c>
      <c r="C804" s="3" t="s">
        <v>2328</v>
      </c>
      <c r="D804" s="4" t="s">
        <v>2329</v>
      </c>
      <c r="E804" s="5">
        <v>42</v>
      </c>
      <c r="F804" s="6">
        <v>16</v>
      </c>
      <c r="G804" s="7">
        <v>41365</v>
      </c>
      <c r="H804" s="1" t="s">
        <v>83</v>
      </c>
      <c r="I804" s="8">
        <v>41640</v>
      </c>
      <c r="J804" s="1" t="s">
        <v>4</v>
      </c>
      <c r="K804" s="1">
        <v>464</v>
      </c>
      <c r="L804" s="1" t="s">
        <v>5</v>
      </c>
      <c r="M804" s="1">
        <v>8</v>
      </c>
      <c r="N804" s="1" t="s">
        <v>2330</v>
      </c>
    </row>
    <row r="805" spans="1:14" s="9" customFormat="1" ht="20.100000000000001" customHeight="1">
      <c r="A805" s="1" t="s">
        <v>2297</v>
      </c>
      <c r="B805" s="2">
        <v>9787302318132</v>
      </c>
      <c r="C805" s="3" t="s">
        <v>2331</v>
      </c>
      <c r="D805" s="4" t="s">
        <v>2332</v>
      </c>
      <c r="E805" s="5">
        <v>29</v>
      </c>
      <c r="F805" s="6">
        <v>16</v>
      </c>
      <c r="G805" s="7">
        <v>41395</v>
      </c>
      <c r="H805" s="1" t="s">
        <v>190</v>
      </c>
      <c r="I805" s="8">
        <v>41640</v>
      </c>
      <c r="J805" s="1" t="s">
        <v>4</v>
      </c>
      <c r="K805" s="1">
        <v>410</v>
      </c>
      <c r="L805" s="1" t="s">
        <v>5</v>
      </c>
      <c r="M805" s="1">
        <v>10</v>
      </c>
      <c r="N805" s="1" t="s">
        <v>2333</v>
      </c>
    </row>
    <row r="806" spans="1:14" s="9" customFormat="1" ht="20.100000000000001" customHeight="1">
      <c r="A806" s="1" t="s">
        <v>2297</v>
      </c>
      <c r="B806" s="2">
        <v>9787302323105</v>
      </c>
      <c r="C806" s="3" t="s">
        <v>2334</v>
      </c>
      <c r="D806" s="4" t="s">
        <v>2335</v>
      </c>
      <c r="E806" s="5">
        <v>22</v>
      </c>
      <c r="F806" s="6">
        <v>16</v>
      </c>
      <c r="G806" s="7">
        <v>41456</v>
      </c>
      <c r="H806" s="1" t="s">
        <v>2311</v>
      </c>
      <c r="I806" s="8">
        <v>41640</v>
      </c>
      <c r="J806" s="1" t="s">
        <v>4</v>
      </c>
      <c r="K806" s="1">
        <v>234</v>
      </c>
      <c r="L806" s="1" t="s">
        <v>5</v>
      </c>
      <c r="M806" s="1">
        <v>16</v>
      </c>
      <c r="N806" s="1" t="s">
        <v>2336</v>
      </c>
    </row>
    <row r="807" spans="1:14" s="9" customFormat="1" ht="20.100000000000001" customHeight="1">
      <c r="A807" s="1" t="s">
        <v>2297</v>
      </c>
      <c r="B807" s="2">
        <v>9787302323532</v>
      </c>
      <c r="C807" s="3" t="s">
        <v>2337</v>
      </c>
      <c r="D807" s="4" t="s">
        <v>2338</v>
      </c>
      <c r="E807" s="5">
        <v>26</v>
      </c>
      <c r="F807" s="6">
        <v>16</v>
      </c>
      <c r="G807" s="7">
        <v>41456</v>
      </c>
      <c r="H807" s="1" t="s">
        <v>1039</v>
      </c>
      <c r="I807" s="8">
        <v>41640</v>
      </c>
      <c r="J807" s="1" t="s">
        <v>4</v>
      </c>
      <c r="K807" s="1">
        <v>288</v>
      </c>
      <c r="L807" s="1" t="s">
        <v>5</v>
      </c>
      <c r="M807" s="1">
        <v>13</v>
      </c>
      <c r="N807" s="1" t="s">
        <v>2339</v>
      </c>
    </row>
    <row r="808" spans="1:14" s="9" customFormat="1" ht="20.100000000000001" customHeight="1">
      <c r="A808" s="1" t="s">
        <v>2297</v>
      </c>
      <c r="B808" s="2">
        <v>9787302328193</v>
      </c>
      <c r="C808" s="3" t="s">
        <v>2340</v>
      </c>
      <c r="D808" s="4" t="s">
        <v>2341</v>
      </c>
      <c r="E808" s="5">
        <v>33</v>
      </c>
      <c r="F808" s="6">
        <v>16</v>
      </c>
      <c r="G808" s="7">
        <v>41579</v>
      </c>
      <c r="H808" s="1" t="s">
        <v>2311</v>
      </c>
      <c r="I808" s="8">
        <v>41640</v>
      </c>
      <c r="J808" s="1" t="s">
        <v>4</v>
      </c>
      <c r="K808" s="1">
        <v>357</v>
      </c>
      <c r="L808" s="1" t="s">
        <v>5</v>
      </c>
      <c r="M808" s="1">
        <v>10</v>
      </c>
      <c r="N808" s="1" t="s">
        <v>2342</v>
      </c>
    </row>
    <row r="809" spans="1:14" s="9" customFormat="1" ht="20.100000000000001" customHeight="1">
      <c r="A809" s="1" t="s">
        <v>2297</v>
      </c>
      <c r="B809" s="2">
        <v>9787302341475</v>
      </c>
      <c r="C809" s="3" t="s">
        <v>2328</v>
      </c>
      <c r="D809" s="4" t="s">
        <v>2343</v>
      </c>
      <c r="E809" s="5">
        <v>39</v>
      </c>
      <c r="F809" s="6">
        <v>16</v>
      </c>
      <c r="G809" s="7">
        <v>41699</v>
      </c>
      <c r="H809" s="1" t="s">
        <v>83</v>
      </c>
      <c r="I809" s="8">
        <v>41640</v>
      </c>
      <c r="J809" s="1" t="s">
        <v>4</v>
      </c>
      <c r="K809" s="1">
        <v>470</v>
      </c>
      <c r="L809" s="1" t="s">
        <v>5</v>
      </c>
      <c r="M809" s="1">
        <v>8</v>
      </c>
      <c r="N809" s="1" t="s">
        <v>2344</v>
      </c>
    </row>
    <row r="810" spans="1:14" s="9" customFormat="1" ht="20.100000000000001" customHeight="1">
      <c r="A810" s="1" t="s">
        <v>2297</v>
      </c>
      <c r="B810" s="2">
        <v>9787302352976</v>
      </c>
      <c r="C810" s="3" t="s">
        <v>2345</v>
      </c>
      <c r="D810" s="4" t="s">
        <v>2346</v>
      </c>
      <c r="E810" s="5">
        <v>30</v>
      </c>
      <c r="F810" s="6">
        <v>16</v>
      </c>
      <c r="G810" s="7">
        <v>41699</v>
      </c>
      <c r="H810" s="1" t="s">
        <v>2220</v>
      </c>
      <c r="I810" s="8">
        <v>41671</v>
      </c>
      <c r="J810" s="1" t="s">
        <v>4</v>
      </c>
      <c r="K810" s="1">
        <v>346</v>
      </c>
      <c r="L810" s="1" t="s">
        <v>5</v>
      </c>
      <c r="M810" s="1">
        <v>12</v>
      </c>
      <c r="N810" s="1" t="s">
        <v>2347</v>
      </c>
    </row>
    <row r="811" spans="1:14" s="9" customFormat="1" ht="20.100000000000001" customHeight="1">
      <c r="A811" s="1" t="s">
        <v>2297</v>
      </c>
      <c r="B811" s="2">
        <v>9787302371458</v>
      </c>
      <c r="C811" s="3" t="s">
        <v>2348</v>
      </c>
      <c r="D811" s="4" t="s">
        <v>2349</v>
      </c>
      <c r="E811" s="5">
        <v>32</v>
      </c>
      <c r="F811" s="6">
        <v>16</v>
      </c>
      <c r="G811" s="7">
        <v>41913</v>
      </c>
      <c r="H811" s="1" t="s">
        <v>2220</v>
      </c>
      <c r="I811" s="8">
        <v>41640</v>
      </c>
      <c r="J811" s="1" t="s">
        <v>4</v>
      </c>
      <c r="K811" s="1">
        <v>374</v>
      </c>
      <c r="L811" s="1" t="s">
        <v>5</v>
      </c>
      <c r="M811" s="1">
        <v>10</v>
      </c>
      <c r="N811" s="1" t="s">
        <v>2350</v>
      </c>
    </row>
    <row r="812" spans="1:14" s="9" customFormat="1" ht="20.100000000000001" customHeight="1">
      <c r="A812" s="1" t="s">
        <v>2297</v>
      </c>
      <c r="B812" s="11">
        <v>9787302374329</v>
      </c>
      <c r="C812" s="12" t="s">
        <v>2351</v>
      </c>
      <c r="D812" s="12" t="s">
        <v>2352</v>
      </c>
      <c r="E812" s="13">
        <v>42</v>
      </c>
      <c r="F812" s="12">
        <v>16</v>
      </c>
      <c r="G812" s="7">
        <v>42095</v>
      </c>
      <c r="H812" s="10"/>
      <c r="I812" s="14">
        <v>42005</v>
      </c>
      <c r="J812" s="10" t="s">
        <v>4</v>
      </c>
      <c r="K812" s="15">
        <v>514</v>
      </c>
      <c r="L812" s="10" t="s">
        <v>5</v>
      </c>
      <c r="M812" s="15">
        <v>9</v>
      </c>
      <c r="N812" s="10"/>
    </row>
    <row r="813" spans="1:14" s="9" customFormat="1" ht="20.100000000000001" customHeight="1">
      <c r="A813" s="10" t="s">
        <v>2297</v>
      </c>
      <c r="B813" s="11">
        <v>9787302408284</v>
      </c>
      <c r="C813" s="12" t="s">
        <v>2353</v>
      </c>
      <c r="D813" s="12" t="s">
        <v>1889</v>
      </c>
      <c r="E813" s="13">
        <v>33</v>
      </c>
      <c r="F813" s="12">
        <v>16</v>
      </c>
      <c r="G813" s="16">
        <v>42217</v>
      </c>
      <c r="H813" s="10" t="s">
        <v>1890</v>
      </c>
      <c r="I813" s="14">
        <v>42036</v>
      </c>
      <c r="J813" s="10" t="s">
        <v>4</v>
      </c>
      <c r="K813" s="15">
        <v>389</v>
      </c>
      <c r="L813" s="10" t="s">
        <v>5</v>
      </c>
      <c r="M813" s="15">
        <v>11</v>
      </c>
      <c r="N813" s="10" t="s">
        <v>2354</v>
      </c>
    </row>
    <row r="814" spans="1:14" s="9" customFormat="1" ht="20.100000000000001" customHeight="1">
      <c r="A814" s="10" t="s">
        <v>2297</v>
      </c>
      <c r="B814" s="11">
        <v>9787302427469</v>
      </c>
      <c r="C814" s="12" t="s">
        <v>2355</v>
      </c>
      <c r="D814" s="12" t="s">
        <v>2356</v>
      </c>
      <c r="E814" s="13">
        <v>49.8</v>
      </c>
      <c r="F814" s="12">
        <v>16</v>
      </c>
      <c r="G814" s="16">
        <v>42461</v>
      </c>
      <c r="H814" s="10" t="s">
        <v>2220</v>
      </c>
      <c r="I814" s="14">
        <v>42401</v>
      </c>
      <c r="J814" s="10" t="s">
        <v>4</v>
      </c>
      <c r="K814" s="15">
        <v>603</v>
      </c>
      <c r="L814" s="10" t="s">
        <v>5</v>
      </c>
      <c r="M814" s="15">
        <v>7</v>
      </c>
      <c r="N814" s="10"/>
    </row>
    <row r="815" spans="1:14" s="9" customFormat="1" ht="20.100000000000001" customHeight="1">
      <c r="A815" s="10" t="s">
        <v>2297</v>
      </c>
      <c r="B815" s="11">
        <v>9787302429074</v>
      </c>
      <c r="C815" s="12" t="s">
        <v>2357</v>
      </c>
      <c r="D815" s="12" t="s">
        <v>2358</v>
      </c>
      <c r="E815" s="13">
        <v>25</v>
      </c>
      <c r="F815" s="12">
        <v>16</v>
      </c>
      <c r="G815" s="16">
        <v>42675</v>
      </c>
      <c r="H815" s="10" t="s">
        <v>83</v>
      </c>
      <c r="I815" s="14">
        <v>42370</v>
      </c>
      <c r="J815" s="10" t="s">
        <v>4</v>
      </c>
      <c r="K815" s="15">
        <v>253</v>
      </c>
      <c r="L815" s="10" t="s">
        <v>5</v>
      </c>
      <c r="M815" s="15">
        <v>17</v>
      </c>
      <c r="N815" s="10" t="s">
        <v>2359</v>
      </c>
    </row>
    <row r="816" spans="1:14" s="9" customFormat="1" ht="20.100000000000001" customHeight="1">
      <c r="A816" s="10" t="s">
        <v>2297</v>
      </c>
      <c r="B816" s="11">
        <v>9787302440826</v>
      </c>
      <c r="C816" s="12" t="s">
        <v>2360</v>
      </c>
      <c r="D816" s="12" t="s">
        <v>2361</v>
      </c>
      <c r="E816" s="13">
        <v>24</v>
      </c>
      <c r="F816" s="12">
        <v>16</v>
      </c>
      <c r="G816" s="16">
        <v>42736</v>
      </c>
      <c r="H816" s="10" t="s">
        <v>148</v>
      </c>
      <c r="I816" s="14">
        <v>42736</v>
      </c>
      <c r="J816" s="10" t="s">
        <v>4</v>
      </c>
      <c r="K816" s="15">
        <v>213</v>
      </c>
      <c r="L816" s="10" t="s">
        <v>5</v>
      </c>
      <c r="M816" s="15">
        <v>17</v>
      </c>
      <c r="N816" s="10" t="s">
        <v>2362</v>
      </c>
    </row>
    <row r="817" spans="1:14" s="9" customFormat="1" ht="20.100000000000001" customHeight="1">
      <c r="A817" s="10" t="s">
        <v>2297</v>
      </c>
      <c r="B817" s="11">
        <v>9787302459644</v>
      </c>
      <c r="C817" s="12" t="s">
        <v>2363</v>
      </c>
      <c r="D817" s="12" t="s">
        <v>2364</v>
      </c>
      <c r="E817" s="13">
        <v>39.5</v>
      </c>
      <c r="F817" s="12">
        <v>16</v>
      </c>
      <c r="G817" s="16">
        <v>42917</v>
      </c>
      <c r="H817" s="10"/>
      <c r="I817" s="14">
        <v>42768</v>
      </c>
      <c r="J817" s="10" t="s">
        <v>4</v>
      </c>
      <c r="K817" s="15">
        <v>494</v>
      </c>
      <c r="L817" s="10" t="s">
        <v>5</v>
      </c>
      <c r="M817" s="15">
        <v>8</v>
      </c>
      <c r="N817" s="10" t="s">
        <v>2365</v>
      </c>
    </row>
    <row r="818" spans="1:14" s="9" customFormat="1" ht="20.100000000000001" customHeight="1">
      <c r="A818" s="10" t="s">
        <v>2297</v>
      </c>
      <c r="B818" s="11">
        <v>9787302471523</v>
      </c>
      <c r="C818" s="12" t="s">
        <v>2366</v>
      </c>
      <c r="D818" s="12" t="s">
        <v>2367</v>
      </c>
      <c r="E818" s="13">
        <v>38</v>
      </c>
      <c r="F818" s="12">
        <v>16</v>
      </c>
      <c r="G818" s="16">
        <v>42917</v>
      </c>
      <c r="H818" s="10" t="s">
        <v>1890</v>
      </c>
      <c r="I818" s="14">
        <v>42736</v>
      </c>
      <c r="J818" s="10" t="s">
        <v>4</v>
      </c>
      <c r="K818" s="15">
        <v>260</v>
      </c>
      <c r="L818" s="10" t="s">
        <v>5</v>
      </c>
      <c r="M818" s="15">
        <v>14</v>
      </c>
      <c r="N818" s="10" t="s">
        <v>2368</v>
      </c>
    </row>
    <row r="819" spans="1:14" s="9" customFormat="1" ht="20.100000000000001" customHeight="1">
      <c r="A819" s="1" t="s">
        <v>2297</v>
      </c>
      <c r="B819" s="2">
        <v>9787512100299</v>
      </c>
      <c r="C819" s="3" t="s">
        <v>2369</v>
      </c>
      <c r="D819" s="4" t="s">
        <v>2275</v>
      </c>
      <c r="E819" s="5">
        <v>32</v>
      </c>
      <c r="F819" s="6">
        <v>16</v>
      </c>
      <c r="G819" s="7">
        <v>40238</v>
      </c>
      <c r="H819" s="1" t="s">
        <v>2370</v>
      </c>
      <c r="I819" s="8">
        <v>41640</v>
      </c>
      <c r="J819" s="1" t="s">
        <v>4</v>
      </c>
      <c r="K819" s="1">
        <v>512</v>
      </c>
      <c r="L819" s="1" t="s">
        <v>5</v>
      </c>
      <c r="M819" s="1">
        <v>8</v>
      </c>
      <c r="N819" s="1" t="s">
        <v>2371</v>
      </c>
    </row>
    <row r="820" spans="1:14" s="9" customFormat="1" ht="20.100000000000001" customHeight="1">
      <c r="A820" s="1" t="s">
        <v>2297</v>
      </c>
      <c r="B820" s="2">
        <v>9787512100640</v>
      </c>
      <c r="C820" s="3" t="s">
        <v>2372</v>
      </c>
      <c r="D820" s="4" t="s">
        <v>2373</v>
      </c>
      <c r="E820" s="5">
        <v>15</v>
      </c>
      <c r="F820" s="6">
        <v>16</v>
      </c>
      <c r="G820" s="7">
        <v>40210</v>
      </c>
      <c r="H820" s="1" t="s">
        <v>2262</v>
      </c>
      <c r="I820" s="8">
        <v>41641</v>
      </c>
      <c r="J820" s="1" t="s">
        <v>4</v>
      </c>
      <c r="K820" s="1">
        <v>215</v>
      </c>
      <c r="L820" s="1" t="s">
        <v>5</v>
      </c>
      <c r="M820" s="1">
        <v>20</v>
      </c>
      <c r="N820" s="1" t="s">
        <v>2374</v>
      </c>
    </row>
    <row r="821" spans="1:14" s="9" customFormat="1" ht="20.100000000000001" customHeight="1">
      <c r="A821" s="1" t="s">
        <v>2297</v>
      </c>
      <c r="B821" s="2">
        <v>9787512101456</v>
      </c>
      <c r="C821" s="3" t="s">
        <v>2375</v>
      </c>
      <c r="D821" s="4" t="s">
        <v>2079</v>
      </c>
      <c r="E821" s="5">
        <v>28</v>
      </c>
      <c r="F821" s="6">
        <v>16</v>
      </c>
      <c r="G821" s="7">
        <v>40330</v>
      </c>
      <c r="H821" s="1" t="s">
        <v>2376</v>
      </c>
      <c r="I821" s="8">
        <v>41641</v>
      </c>
      <c r="J821" s="1" t="s">
        <v>4</v>
      </c>
      <c r="K821" s="1">
        <v>376</v>
      </c>
      <c r="L821" s="1" t="s">
        <v>5</v>
      </c>
      <c r="M821" s="1">
        <v>11</v>
      </c>
      <c r="N821" s="1" t="s">
        <v>2377</v>
      </c>
    </row>
    <row r="822" spans="1:14" s="9" customFormat="1" ht="20.100000000000001" customHeight="1">
      <c r="A822" s="1" t="s">
        <v>2297</v>
      </c>
      <c r="B822" s="2">
        <v>9787512102804</v>
      </c>
      <c r="C822" s="3" t="s">
        <v>2378</v>
      </c>
      <c r="D822" s="4" t="s">
        <v>2379</v>
      </c>
      <c r="E822" s="5">
        <v>37</v>
      </c>
      <c r="F822" s="6">
        <v>16</v>
      </c>
      <c r="G822" s="7">
        <v>40391</v>
      </c>
      <c r="H822" s="1" t="s">
        <v>2262</v>
      </c>
      <c r="I822" s="8">
        <v>41640</v>
      </c>
      <c r="J822" s="1" t="s">
        <v>4</v>
      </c>
      <c r="K822" s="1">
        <v>618</v>
      </c>
      <c r="L822" s="1" t="s">
        <v>5</v>
      </c>
      <c r="M822" s="1">
        <v>7</v>
      </c>
      <c r="N822" s="1" t="s">
        <v>2380</v>
      </c>
    </row>
    <row r="823" spans="1:14" s="9" customFormat="1" ht="20.100000000000001" customHeight="1">
      <c r="A823" s="1" t="s">
        <v>2297</v>
      </c>
      <c r="B823" s="2">
        <v>9787512103641</v>
      </c>
      <c r="C823" s="3" t="s">
        <v>2381</v>
      </c>
      <c r="D823" s="4" t="s">
        <v>2079</v>
      </c>
      <c r="E823" s="5">
        <v>20</v>
      </c>
      <c r="F823" s="6">
        <v>16</v>
      </c>
      <c r="G823" s="7">
        <v>40422</v>
      </c>
      <c r="H823" s="1" t="s">
        <v>2376</v>
      </c>
      <c r="I823" s="8">
        <v>41640</v>
      </c>
      <c r="J823" s="1" t="s">
        <v>4</v>
      </c>
      <c r="K823" s="1">
        <v>200</v>
      </c>
      <c r="L823" s="1" t="s">
        <v>5</v>
      </c>
      <c r="M823" s="1">
        <v>14</v>
      </c>
      <c r="N823" s="1" t="s">
        <v>2382</v>
      </c>
    </row>
    <row r="824" spans="1:14" s="9" customFormat="1" ht="20.100000000000001" customHeight="1">
      <c r="A824" s="1" t="s">
        <v>2297</v>
      </c>
      <c r="B824" s="2">
        <v>9787512103955</v>
      </c>
      <c r="C824" s="3" t="s">
        <v>2383</v>
      </c>
      <c r="D824" s="4" t="s">
        <v>2352</v>
      </c>
      <c r="E824" s="5">
        <v>15</v>
      </c>
      <c r="F824" s="6">
        <v>16</v>
      </c>
      <c r="G824" s="7">
        <v>40513</v>
      </c>
      <c r="H824" s="1" t="s">
        <v>2262</v>
      </c>
      <c r="I824" s="8">
        <v>41640</v>
      </c>
      <c r="J824" s="1" t="s">
        <v>4</v>
      </c>
      <c r="K824" s="1">
        <v>218</v>
      </c>
      <c r="L824" s="1" t="s">
        <v>5</v>
      </c>
      <c r="M824" s="1">
        <v>19</v>
      </c>
      <c r="N824" s="1"/>
    </row>
    <row r="825" spans="1:14" s="9" customFormat="1" ht="20.100000000000001" customHeight="1">
      <c r="A825" s="1" t="s">
        <v>2297</v>
      </c>
      <c r="B825" s="2">
        <v>9787512105485</v>
      </c>
      <c r="C825" s="3" t="s">
        <v>2384</v>
      </c>
      <c r="D825" s="4" t="s">
        <v>2385</v>
      </c>
      <c r="E825" s="5">
        <v>38</v>
      </c>
      <c r="F825" s="6">
        <v>16</v>
      </c>
      <c r="G825" s="7">
        <v>40664</v>
      </c>
      <c r="H825" s="1" t="s">
        <v>2376</v>
      </c>
      <c r="I825" s="8">
        <v>41643</v>
      </c>
      <c r="J825" s="1" t="s">
        <v>4</v>
      </c>
      <c r="K825" s="1">
        <v>615</v>
      </c>
      <c r="L825" s="1" t="s">
        <v>5</v>
      </c>
      <c r="M825" s="1">
        <v>7</v>
      </c>
      <c r="N825" s="1"/>
    </row>
    <row r="826" spans="1:14" s="9" customFormat="1" ht="20.100000000000001" customHeight="1">
      <c r="A826" s="1" t="s">
        <v>2297</v>
      </c>
      <c r="B826" s="2">
        <v>9787512105638</v>
      </c>
      <c r="C826" s="3" t="s">
        <v>2386</v>
      </c>
      <c r="D826" s="4" t="s">
        <v>2387</v>
      </c>
      <c r="E826" s="5">
        <v>25</v>
      </c>
      <c r="F826" s="6">
        <v>16</v>
      </c>
      <c r="G826" s="7">
        <v>40695</v>
      </c>
      <c r="H826" s="1" t="s">
        <v>2262</v>
      </c>
      <c r="I826" s="8">
        <v>41641</v>
      </c>
      <c r="J826" s="1" t="s">
        <v>4</v>
      </c>
      <c r="K826" s="1">
        <v>400</v>
      </c>
      <c r="L826" s="1" t="s">
        <v>5</v>
      </c>
      <c r="M826" s="1">
        <v>12</v>
      </c>
      <c r="N826" s="1"/>
    </row>
    <row r="827" spans="1:14" s="9" customFormat="1" ht="20.100000000000001" customHeight="1">
      <c r="A827" s="1" t="s">
        <v>2297</v>
      </c>
      <c r="B827" s="2">
        <v>9787512106048</v>
      </c>
      <c r="C827" s="3" t="s">
        <v>2388</v>
      </c>
      <c r="D827" s="4" t="s">
        <v>2389</v>
      </c>
      <c r="E827" s="5">
        <v>28</v>
      </c>
      <c r="F827" s="6">
        <v>16</v>
      </c>
      <c r="G827" s="7">
        <v>40725</v>
      </c>
      <c r="H827" s="1" t="s">
        <v>2376</v>
      </c>
      <c r="I827" s="8">
        <v>41640</v>
      </c>
      <c r="J827" s="1" t="s">
        <v>4</v>
      </c>
      <c r="K827" s="1">
        <v>431</v>
      </c>
      <c r="L827" s="1" t="s">
        <v>5</v>
      </c>
      <c r="M827" s="1">
        <v>9</v>
      </c>
      <c r="N827" s="1"/>
    </row>
    <row r="828" spans="1:14" s="9" customFormat="1" ht="20.100000000000001" customHeight="1">
      <c r="A828" s="1" t="s">
        <v>2297</v>
      </c>
      <c r="B828" s="2">
        <v>9787512108769</v>
      </c>
      <c r="C828" s="3" t="s">
        <v>2390</v>
      </c>
      <c r="D828" s="4" t="s">
        <v>2391</v>
      </c>
      <c r="E828" s="5">
        <v>42</v>
      </c>
      <c r="F828" s="6">
        <v>16</v>
      </c>
      <c r="G828" s="7">
        <v>40969</v>
      </c>
      <c r="H828" s="1" t="s">
        <v>2376</v>
      </c>
      <c r="I828" s="8">
        <v>41640</v>
      </c>
      <c r="J828" s="1" t="s">
        <v>4</v>
      </c>
      <c r="K828" s="1">
        <v>685</v>
      </c>
      <c r="L828" s="1"/>
      <c r="M828" s="1">
        <v>6</v>
      </c>
      <c r="N828" s="1"/>
    </row>
    <row r="829" spans="1:14" s="9" customFormat="1" ht="20.100000000000001" customHeight="1">
      <c r="A829" s="1" t="s">
        <v>2297</v>
      </c>
      <c r="B829" s="2">
        <v>9787512110731</v>
      </c>
      <c r="C829" s="3" t="s">
        <v>2392</v>
      </c>
      <c r="D829" s="4" t="s">
        <v>2393</v>
      </c>
      <c r="E829" s="5">
        <v>29</v>
      </c>
      <c r="F829" s="6">
        <v>16</v>
      </c>
      <c r="G829" s="7">
        <v>41122</v>
      </c>
      <c r="H829" s="1" t="s">
        <v>2262</v>
      </c>
      <c r="I829" s="8">
        <v>41671</v>
      </c>
      <c r="J829" s="1" t="s">
        <v>4</v>
      </c>
      <c r="K829" s="1">
        <v>236</v>
      </c>
      <c r="L829" s="1"/>
      <c r="M829" s="1">
        <v>11</v>
      </c>
      <c r="N829" s="1"/>
    </row>
    <row r="830" spans="1:14" s="9" customFormat="1" ht="20.100000000000001" customHeight="1">
      <c r="A830" s="1" t="s">
        <v>2297</v>
      </c>
      <c r="B830" s="2">
        <v>9787512111509</v>
      </c>
      <c r="C830" s="3" t="s">
        <v>2394</v>
      </c>
      <c r="D830" s="4" t="s">
        <v>2395</v>
      </c>
      <c r="E830" s="5">
        <v>36</v>
      </c>
      <c r="F830" s="6">
        <v>16</v>
      </c>
      <c r="G830" s="7">
        <v>41122</v>
      </c>
      <c r="H830" s="1" t="s">
        <v>2376</v>
      </c>
      <c r="I830" s="8">
        <v>41640</v>
      </c>
      <c r="J830" s="1" t="s">
        <v>4</v>
      </c>
      <c r="K830" s="1">
        <v>512</v>
      </c>
      <c r="L830" s="1"/>
      <c r="M830" s="1">
        <v>8</v>
      </c>
      <c r="N830" s="1"/>
    </row>
    <row r="831" spans="1:14" s="9" customFormat="1" ht="20.100000000000001" customHeight="1">
      <c r="A831" s="1" t="s">
        <v>2297</v>
      </c>
      <c r="B831" s="2">
        <v>9787512111912</v>
      </c>
      <c r="C831" s="3" t="s">
        <v>2396</v>
      </c>
      <c r="D831" s="4" t="s">
        <v>2397</v>
      </c>
      <c r="E831" s="5">
        <v>25</v>
      </c>
      <c r="F831" s="6">
        <v>16</v>
      </c>
      <c r="G831" s="7">
        <v>41153</v>
      </c>
      <c r="H831" s="1" t="s">
        <v>2376</v>
      </c>
      <c r="I831" s="8">
        <v>41640</v>
      </c>
      <c r="J831" s="1" t="s">
        <v>4</v>
      </c>
      <c r="K831" s="1">
        <v>206</v>
      </c>
      <c r="L831" s="1"/>
      <c r="M831" s="1">
        <v>12</v>
      </c>
      <c r="N831" s="1"/>
    </row>
    <row r="832" spans="1:14" s="9" customFormat="1" ht="20.100000000000001" customHeight="1">
      <c r="A832" s="1" t="s">
        <v>2297</v>
      </c>
      <c r="B832" s="2">
        <v>9787512112094</v>
      </c>
      <c r="C832" s="3" t="s">
        <v>2398</v>
      </c>
      <c r="D832" s="4" t="s">
        <v>2399</v>
      </c>
      <c r="E832" s="5">
        <v>25</v>
      </c>
      <c r="F832" s="6">
        <v>16</v>
      </c>
      <c r="G832" s="7">
        <v>41153</v>
      </c>
      <c r="H832" s="1" t="s">
        <v>2262</v>
      </c>
      <c r="I832" s="8">
        <v>41640</v>
      </c>
      <c r="J832" s="1" t="s">
        <v>4</v>
      </c>
      <c r="K832" s="1">
        <v>368</v>
      </c>
      <c r="L832" s="1"/>
      <c r="M832" s="1">
        <v>12</v>
      </c>
      <c r="N832" s="1"/>
    </row>
    <row r="833" spans="1:14" s="9" customFormat="1" ht="20.100000000000001" customHeight="1">
      <c r="A833" s="1" t="s">
        <v>2297</v>
      </c>
      <c r="B833" s="2">
        <v>9787810824941</v>
      </c>
      <c r="C833" s="3" t="s">
        <v>2328</v>
      </c>
      <c r="D833" s="4" t="s">
        <v>2352</v>
      </c>
      <c r="E833" s="5">
        <v>19</v>
      </c>
      <c r="F833" s="6">
        <v>16</v>
      </c>
      <c r="G833" s="7">
        <v>38473</v>
      </c>
      <c r="H833" s="1" t="s">
        <v>2262</v>
      </c>
      <c r="I833" s="8">
        <v>41644</v>
      </c>
      <c r="J833" s="1" t="s">
        <v>4</v>
      </c>
      <c r="K833" s="1">
        <v>352</v>
      </c>
      <c r="L833" s="1" t="s">
        <v>5</v>
      </c>
      <c r="M833" s="1">
        <v>12</v>
      </c>
      <c r="N833" s="1" t="s">
        <v>2400</v>
      </c>
    </row>
    <row r="834" spans="1:14" s="9" customFormat="1" ht="20.100000000000001" customHeight="1">
      <c r="A834" s="1" t="s">
        <v>2297</v>
      </c>
      <c r="B834" s="2">
        <v>9787810829663</v>
      </c>
      <c r="C834" s="3" t="s">
        <v>2401</v>
      </c>
      <c r="D834" s="4" t="s">
        <v>2290</v>
      </c>
      <c r="E834" s="5">
        <v>24</v>
      </c>
      <c r="F834" s="6">
        <v>16</v>
      </c>
      <c r="G834" s="7">
        <v>39234</v>
      </c>
      <c r="H834" s="1" t="s">
        <v>2262</v>
      </c>
      <c r="I834" s="8">
        <v>41643</v>
      </c>
      <c r="J834" s="1" t="s">
        <v>4</v>
      </c>
      <c r="K834" s="1">
        <v>397</v>
      </c>
      <c r="L834" s="1" t="s">
        <v>5</v>
      </c>
      <c r="M834" s="1">
        <v>11</v>
      </c>
      <c r="N834" s="1" t="s">
        <v>2402</v>
      </c>
    </row>
    <row r="835" spans="1:14" s="9" customFormat="1" ht="20.100000000000001" customHeight="1">
      <c r="A835" s="1" t="s">
        <v>2297</v>
      </c>
      <c r="B835" s="2">
        <v>9787811235432</v>
      </c>
      <c r="C835" s="3" t="s">
        <v>1364</v>
      </c>
      <c r="D835" s="4" t="s">
        <v>2403</v>
      </c>
      <c r="E835" s="5">
        <v>34</v>
      </c>
      <c r="F835" s="6">
        <v>34</v>
      </c>
      <c r="G835" s="7">
        <v>39934</v>
      </c>
      <c r="H835" s="1" t="s">
        <v>2376</v>
      </c>
      <c r="I835" s="8">
        <v>41641</v>
      </c>
      <c r="J835" s="1" t="s">
        <v>4</v>
      </c>
      <c r="K835" s="1">
        <v>556</v>
      </c>
      <c r="L835" s="1" t="s">
        <v>5</v>
      </c>
      <c r="M835" s="1">
        <v>8</v>
      </c>
      <c r="N835" s="1" t="s">
        <v>2404</v>
      </c>
    </row>
    <row r="836" spans="1:14" s="9" customFormat="1" ht="20.100000000000001" customHeight="1">
      <c r="A836" s="1" t="s">
        <v>2297</v>
      </c>
      <c r="B836" s="2">
        <v>9787811237771</v>
      </c>
      <c r="C836" s="3" t="s">
        <v>2348</v>
      </c>
      <c r="D836" s="4" t="s">
        <v>2391</v>
      </c>
      <c r="E836" s="5">
        <v>24</v>
      </c>
      <c r="F836" s="6">
        <v>16</v>
      </c>
      <c r="G836" s="7">
        <v>40026</v>
      </c>
      <c r="H836" s="1" t="s">
        <v>2376</v>
      </c>
      <c r="I836" s="8">
        <v>41643</v>
      </c>
      <c r="J836" s="1" t="s">
        <v>4</v>
      </c>
      <c r="K836" s="1">
        <v>363</v>
      </c>
      <c r="L836" s="1" t="s">
        <v>5</v>
      </c>
      <c r="M836" s="1">
        <v>12</v>
      </c>
      <c r="N836" s="1" t="s">
        <v>2405</v>
      </c>
    </row>
    <row r="837" spans="1:14" s="9" customFormat="1" ht="20.100000000000001" customHeight="1">
      <c r="A837" s="1" t="s">
        <v>2297</v>
      </c>
      <c r="B837" s="2">
        <v>9787811237788</v>
      </c>
      <c r="C837" s="3" t="s">
        <v>2406</v>
      </c>
      <c r="D837" s="4" t="s">
        <v>2079</v>
      </c>
      <c r="E837" s="5">
        <v>29</v>
      </c>
      <c r="F837" s="6">
        <v>16</v>
      </c>
      <c r="G837" s="7">
        <v>40026</v>
      </c>
      <c r="H837" s="1" t="s">
        <v>2376</v>
      </c>
      <c r="I837" s="8">
        <v>41643</v>
      </c>
      <c r="J837" s="1" t="s">
        <v>4</v>
      </c>
      <c r="K837" s="1">
        <v>480</v>
      </c>
      <c r="L837" s="1" t="s">
        <v>5</v>
      </c>
      <c r="M837" s="1">
        <v>10</v>
      </c>
      <c r="N837" s="1" t="s">
        <v>2407</v>
      </c>
    </row>
    <row r="838" spans="1:14" s="9" customFormat="1" ht="20.100000000000001" customHeight="1">
      <c r="A838" s="1" t="s">
        <v>2297</v>
      </c>
      <c r="B838" s="2">
        <v>9787811237795</v>
      </c>
      <c r="C838" s="3" t="s">
        <v>188</v>
      </c>
      <c r="D838" s="4" t="s">
        <v>165</v>
      </c>
      <c r="E838" s="5">
        <v>34</v>
      </c>
      <c r="F838" s="6">
        <v>16</v>
      </c>
      <c r="G838" s="7">
        <v>40026</v>
      </c>
      <c r="H838" s="1" t="s">
        <v>2376</v>
      </c>
      <c r="I838" s="8">
        <v>41643</v>
      </c>
      <c r="J838" s="1" t="s">
        <v>4</v>
      </c>
      <c r="K838" s="1">
        <v>543</v>
      </c>
      <c r="L838" s="1" t="s">
        <v>5</v>
      </c>
      <c r="M838" s="1">
        <v>8</v>
      </c>
      <c r="N838" s="1" t="s">
        <v>2408</v>
      </c>
    </row>
    <row r="839" spans="1:14" s="9" customFormat="1" ht="20.100000000000001" customHeight="1">
      <c r="A839" s="1" t="s">
        <v>2297</v>
      </c>
      <c r="B839" s="2">
        <v>9787811238228</v>
      </c>
      <c r="C839" s="3" t="s">
        <v>2409</v>
      </c>
      <c r="D839" s="4" t="s">
        <v>2410</v>
      </c>
      <c r="E839" s="5">
        <v>29</v>
      </c>
      <c r="F839" s="6">
        <v>16</v>
      </c>
      <c r="G839" s="7">
        <v>40057</v>
      </c>
      <c r="H839" s="1" t="s">
        <v>2376</v>
      </c>
      <c r="I839" s="8">
        <v>41641</v>
      </c>
      <c r="J839" s="1" t="s">
        <v>4</v>
      </c>
      <c r="K839" s="1">
        <v>424</v>
      </c>
      <c r="L839" s="1" t="s">
        <v>5</v>
      </c>
      <c r="M839" s="1">
        <v>11</v>
      </c>
      <c r="N839" s="1" t="s">
        <v>2411</v>
      </c>
    </row>
    <row r="840" spans="1:14" s="9" customFormat="1" ht="20.100000000000001" customHeight="1">
      <c r="A840" s="1" t="s">
        <v>2297</v>
      </c>
      <c r="B840" s="2">
        <v>9787811238754</v>
      </c>
      <c r="C840" s="3" t="s">
        <v>2412</v>
      </c>
      <c r="D840" s="4" t="s">
        <v>2413</v>
      </c>
      <c r="E840" s="5">
        <v>25</v>
      </c>
      <c r="F840" s="6">
        <v>16</v>
      </c>
      <c r="G840" s="7">
        <v>40148</v>
      </c>
      <c r="H840" s="1" t="s">
        <v>2376</v>
      </c>
      <c r="I840" s="8">
        <v>41643</v>
      </c>
      <c r="J840" s="1" t="s">
        <v>4</v>
      </c>
      <c r="K840" s="1">
        <v>376</v>
      </c>
      <c r="L840" s="1" t="s">
        <v>5</v>
      </c>
      <c r="M840" s="1">
        <v>12</v>
      </c>
      <c r="N840" s="1" t="s">
        <v>2414</v>
      </c>
    </row>
    <row r="841" spans="1:14" s="9" customFormat="1" ht="20.100000000000001" customHeight="1">
      <c r="A841" s="1" t="s">
        <v>2297</v>
      </c>
      <c r="B841" s="2">
        <v>9787811238990</v>
      </c>
      <c r="C841" s="3" t="s">
        <v>2415</v>
      </c>
      <c r="D841" s="4" t="s">
        <v>2416</v>
      </c>
      <c r="E841" s="5">
        <v>26</v>
      </c>
      <c r="F841" s="6">
        <v>16</v>
      </c>
      <c r="G841" s="7">
        <v>40179</v>
      </c>
      <c r="H841" s="1" t="s">
        <v>2376</v>
      </c>
      <c r="I841" s="8">
        <v>41640</v>
      </c>
      <c r="J841" s="1" t="s">
        <v>4</v>
      </c>
      <c r="K841" s="1">
        <v>385</v>
      </c>
      <c r="L841" s="1" t="s">
        <v>5</v>
      </c>
      <c r="M841" s="1">
        <v>11</v>
      </c>
      <c r="N841" s="1" t="s">
        <v>2417</v>
      </c>
    </row>
    <row r="842" spans="1:14" s="9" customFormat="1" ht="20.100000000000001" customHeight="1">
      <c r="A842" s="1" t="s">
        <v>2297</v>
      </c>
      <c r="B842" s="2">
        <v>9787811239416</v>
      </c>
      <c r="C842" s="3" t="s">
        <v>2418</v>
      </c>
      <c r="D842" s="4" t="s">
        <v>2419</v>
      </c>
      <c r="E842" s="5">
        <v>34</v>
      </c>
      <c r="F842" s="6">
        <v>16</v>
      </c>
      <c r="G842" s="7">
        <v>40238</v>
      </c>
      <c r="H842" s="1" t="s">
        <v>2376</v>
      </c>
      <c r="I842" s="8">
        <v>41641</v>
      </c>
      <c r="J842" s="1" t="s">
        <v>4</v>
      </c>
      <c r="K842" s="1">
        <v>432</v>
      </c>
      <c r="L842" s="1" t="s">
        <v>5</v>
      </c>
      <c r="M842" s="1">
        <v>10</v>
      </c>
      <c r="N842" s="1" t="s">
        <v>2420</v>
      </c>
    </row>
    <row r="843" spans="1:14" s="9" customFormat="1" ht="20.100000000000001" customHeight="1">
      <c r="A843" s="1" t="s">
        <v>2421</v>
      </c>
      <c r="B843" s="2">
        <v>9787302117018</v>
      </c>
      <c r="C843" s="3" t="s">
        <v>2422</v>
      </c>
      <c r="D843" s="4" t="s">
        <v>865</v>
      </c>
      <c r="E843" s="5">
        <v>32</v>
      </c>
      <c r="F843" s="6">
        <v>16</v>
      </c>
      <c r="G843" s="7">
        <v>38596</v>
      </c>
      <c r="H843" s="1" t="s">
        <v>2145</v>
      </c>
      <c r="I843" s="8">
        <v>41647</v>
      </c>
      <c r="J843" s="1" t="s">
        <v>4</v>
      </c>
      <c r="K843" s="1">
        <v>554</v>
      </c>
      <c r="L843" s="1" t="s">
        <v>5</v>
      </c>
      <c r="M843" s="1">
        <v>7</v>
      </c>
      <c r="N843" s="1" t="s">
        <v>2423</v>
      </c>
    </row>
    <row r="844" spans="1:14" s="9" customFormat="1" ht="20.100000000000001" customHeight="1">
      <c r="A844" s="1" t="s">
        <v>2421</v>
      </c>
      <c r="B844" s="2">
        <v>9787302141709</v>
      </c>
      <c r="C844" s="3" t="s">
        <v>2328</v>
      </c>
      <c r="D844" s="4" t="s">
        <v>2424</v>
      </c>
      <c r="E844" s="5">
        <v>26</v>
      </c>
      <c r="F844" s="6">
        <v>16</v>
      </c>
      <c r="G844" s="7">
        <v>39052</v>
      </c>
      <c r="H844" s="1" t="s">
        <v>1560</v>
      </c>
      <c r="I844" s="8">
        <v>41646</v>
      </c>
      <c r="J844" s="1" t="s">
        <v>4</v>
      </c>
      <c r="K844" s="1">
        <v>445</v>
      </c>
      <c r="L844" s="1" t="s">
        <v>5</v>
      </c>
      <c r="M844" s="1">
        <v>9</v>
      </c>
      <c r="N844" s="1" t="s">
        <v>2425</v>
      </c>
    </row>
    <row r="845" spans="1:14" s="9" customFormat="1" ht="20.100000000000001" customHeight="1">
      <c r="A845" s="1" t="s">
        <v>2421</v>
      </c>
      <c r="B845" s="2">
        <v>9787302198246</v>
      </c>
      <c r="C845" s="3" t="s">
        <v>2426</v>
      </c>
      <c r="D845" s="4" t="s">
        <v>2352</v>
      </c>
      <c r="E845" s="5">
        <v>35</v>
      </c>
      <c r="F845" s="6">
        <v>16</v>
      </c>
      <c r="G845" s="7">
        <v>39934</v>
      </c>
      <c r="H845" s="1"/>
      <c r="I845" s="8">
        <v>41646</v>
      </c>
      <c r="J845" s="1" t="s">
        <v>4</v>
      </c>
      <c r="K845" s="1">
        <v>543</v>
      </c>
      <c r="L845" s="1" t="s">
        <v>5</v>
      </c>
      <c r="M845" s="1">
        <v>7</v>
      </c>
      <c r="N845" s="1" t="s">
        <v>2427</v>
      </c>
    </row>
    <row r="846" spans="1:14" s="9" customFormat="1" ht="20.100000000000001" customHeight="1">
      <c r="A846" s="1" t="s">
        <v>2421</v>
      </c>
      <c r="B846" s="2">
        <v>9787302202653</v>
      </c>
      <c r="C846" s="3" t="s">
        <v>2428</v>
      </c>
      <c r="D846" s="4" t="s">
        <v>2429</v>
      </c>
      <c r="E846" s="5">
        <v>28</v>
      </c>
      <c r="F846" s="6">
        <v>16</v>
      </c>
      <c r="G846" s="7">
        <v>40057</v>
      </c>
      <c r="H846" s="1" t="s">
        <v>83</v>
      </c>
      <c r="I846" s="8">
        <v>41641</v>
      </c>
      <c r="J846" s="1" t="s">
        <v>4</v>
      </c>
      <c r="K846" s="1">
        <v>402</v>
      </c>
      <c r="L846" s="1" t="s">
        <v>5</v>
      </c>
      <c r="M846" s="1">
        <v>9</v>
      </c>
      <c r="N846" s="1" t="s">
        <v>2430</v>
      </c>
    </row>
    <row r="847" spans="1:14" s="9" customFormat="1" ht="20.100000000000001" customHeight="1">
      <c r="A847" s="1" t="s">
        <v>2421</v>
      </c>
      <c r="B847" s="2">
        <v>9787302207054</v>
      </c>
      <c r="C847" s="3" t="s">
        <v>2431</v>
      </c>
      <c r="D847" s="4" t="s">
        <v>2432</v>
      </c>
      <c r="E847" s="5">
        <v>31</v>
      </c>
      <c r="F847" s="6">
        <v>16</v>
      </c>
      <c r="G847" s="7">
        <v>40026</v>
      </c>
      <c r="H847" s="1" t="s">
        <v>2220</v>
      </c>
      <c r="I847" s="8">
        <v>41644</v>
      </c>
      <c r="J847" s="1" t="s">
        <v>4</v>
      </c>
      <c r="K847" s="1">
        <v>510</v>
      </c>
      <c r="L847" s="1" t="s">
        <v>5</v>
      </c>
      <c r="M847" s="1">
        <v>9</v>
      </c>
      <c r="N847" s="1" t="s">
        <v>2433</v>
      </c>
    </row>
    <row r="848" spans="1:14" s="9" customFormat="1" ht="20.100000000000001" customHeight="1">
      <c r="A848" s="1" t="s">
        <v>2421</v>
      </c>
      <c r="B848" s="2">
        <v>9787302211822</v>
      </c>
      <c r="C848" s="3" t="s">
        <v>2434</v>
      </c>
      <c r="D848" s="4" t="s">
        <v>2435</v>
      </c>
      <c r="E848" s="5">
        <v>36</v>
      </c>
      <c r="F848" s="6">
        <v>16</v>
      </c>
      <c r="G848" s="7">
        <v>40118</v>
      </c>
      <c r="H848" s="1" t="s">
        <v>2165</v>
      </c>
      <c r="I848" s="8">
        <v>41640</v>
      </c>
      <c r="J848" s="1" t="s">
        <v>4</v>
      </c>
      <c r="K848" s="1">
        <v>468</v>
      </c>
      <c r="L848" s="1" t="s">
        <v>5</v>
      </c>
      <c r="M848" s="1">
        <v>8</v>
      </c>
      <c r="N848" s="1" t="s">
        <v>2436</v>
      </c>
    </row>
    <row r="849" spans="1:14" s="9" customFormat="1" ht="20.100000000000001" customHeight="1">
      <c r="A849" s="1" t="s">
        <v>2421</v>
      </c>
      <c r="B849" s="2">
        <v>9787302223696</v>
      </c>
      <c r="C849" s="3" t="s">
        <v>2437</v>
      </c>
      <c r="D849" s="4" t="s">
        <v>2438</v>
      </c>
      <c r="E849" s="5">
        <v>39.799999999999997</v>
      </c>
      <c r="F849" s="6">
        <v>16</v>
      </c>
      <c r="G849" s="7">
        <v>40330</v>
      </c>
      <c r="H849" s="1" t="s">
        <v>2126</v>
      </c>
      <c r="I849" s="8">
        <v>41640</v>
      </c>
      <c r="J849" s="1" t="s">
        <v>4</v>
      </c>
      <c r="K849" s="1">
        <v>658</v>
      </c>
      <c r="L849" s="1" t="s">
        <v>5</v>
      </c>
      <c r="M849" s="1">
        <v>6</v>
      </c>
      <c r="N849" s="1" t="s">
        <v>2439</v>
      </c>
    </row>
    <row r="850" spans="1:14" s="9" customFormat="1" ht="20.100000000000001" customHeight="1">
      <c r="A850" s="1" t="s">
        <v>2421</v>
      </c>
      <c r="B850" s="2">
        <v>9787302227427</v>
      </c>
      <c r="C850" s="3" t="s">
        <v>2440</v>
      </c>
      <c r="D850" s="4" t="s">
        <v>2441</v>
      </c>
      <c r="E850" s="5">
        <v>38</v>
      </c>
      <c r="F850" s="6">
        <v>16</v>
      </c>
      <c r="G850" s="7">
        <v>40360</v>
      </c>
      <c r="H850" s="1" t="s">
        <v>190</v>
      </c>
      <c r="I850" s="8">
        <v>41640</v>
      </c>
      <c r="J850" s="1" t="s">
        <v>4</v>
      </c>
      <c r="K850" s="1">
        <v>605</v>
      </c>
      <c r="L850" s="1" t="s">
        <v>5</v>
      </c>
      <c r="M850" s="1">
        <v>6</v>
      </c>
      <c r="N850" s="1" t="s">
        <v>2442</v>
      </c>
    </row>
    <row r="851" spans="1:14" s="9" customFormat="1" ht="20.100000000000001" customHeight="1">
      <c r="A851" s="1" t="s">
        <v>2421</v>
      </c>
      <c r="B851" s="2">
        <v>9787302237730</v>
      </c>
      <c r="C851" s="3" t="s">
        <v>2443</v>
      </c>
      <c r="D851" s="4" t="s">
        <v>2444</v>
      </c>
      <c r="E851" s="5">
        <v>26</v>
      </c>
      <c r="F851" s="6">
        <v>16</v>
      </c>
      <c r="G851" s="7">
        <v>40422</v>
      </c>
      <c r="H851" s="1"/>
      <c r="I851" s="8">
        <v>41640</v>
      </c>
      <c r="J851" s="1" t="s">
        <v>4</v>
      </c>
      <c r="K851" s="1">
        <v>341</v>
      </c>
      <c r="L851" s="1" t="s">
        <v>5</v>
      </c>
      <c r="M851" s="1">
        <v>12</v>
      </c>
      <c r="N851" s="1" t="s">
        <v>2445</v>
      </c>
    </row>
    <row r="852" spans="1:14" s="9" customFormat="1" ht="20.100000000000001" customHeight="1">
      <c r="A852" s="1" t="s">
        <v>2421</v>
      </c>
      <c r="B852" s="2">
        <v>9787302238638</v>
      </c>
      <c r="C852" s="3" t="s">
        <v>2446</v>
      </c>
      <c r="D852" s="4" t="s">
        <v>2447</v>
      </c>
      <c r="E852" s="5">
        <v>35</v>
      </c>
      <c r="F852" s="6">
        <v>16</v>
      </c>
      <c r="G852" s="7">
        <v>40544</v>
      </c>
      <c r="H852" s="1" t="s">
        <v>2220</v>
      </c>
      <c r="I852" s="8">
        <v>41643</v>
      </c>
      <c r="J852" s="1" t="s">
        <v>4</v>
      </c>
      <c r="K852" s="1">
        <v>517</v>
      </c>
      <c r="L852" s="1" t="s">
        <v>5</v>
      </c>
      <c r="M852" s="1">
        <v>7</v>
      </c>
      <c r="N852" s="1" t="s">
        <v>2448</v>
      </c>
    </row>
    <row r="853" spans="1:14" s="9" customFormat="1" ht="20.100000000000001" customHeight="1">
      <c r="A853" s="1" t="s">
        <v>2421</v>
      </c>
      <c r="B853" s="2">
        <v>9787302257806</v>
      </c>
      <c r="C853" s="3" t="s">
        <v>2328</v>
      </c>
      <c r="D853" s="4" t="s">
        <v>2449</v>
      </c>
      <c r="E853" s="5">
        <v>28</v>
      </c>
      <c r="F853" s="6">
        <v>16</v>
      </c>
      <c r="G853" s="7">
        <v>40756</v>
      </c>
      <c r="H853" s="1" t="s">
        <v>83</v>
      </c>
      <c r="I853" s="8">
        <v>41641</v>
      </c>
      <c r="J853" s="1" t="s">
        <v>4</v>
      </c>
      <c r="K853" s="1">
        <v>366</v>
      </c>
      <c r="L853" s="1" t="s">
        <v>5</v>
      </c>
      <c r="M853" s="1">
        <v>11</v>
      </c>
      <c r="N853" s="1" t="s">
        <v>2450</v>
      </c>
    </row>
    <row r="854" spans="1:14" s="9" customFormat="1" ht="20.100000000000001" customHeight="1">
      <c r="A854" s="1" t="s">
        <v>2421</v>
      </c>
      <c r="B854" s="2">
        <v>9787302259145</v>
      </c>
      <c r="C854" s="3" t="s">
        <v>2428</v>
      </c>
      <c r="D854" s="4" t="s">
        <v>2451</v>
      </c>
      <c r="E854" s="5">
        <v>29.8</v>
      </c>
      <c r="F854" s="6">
        <v>16</v>
      </c>
      <c r="G854" s="7">
        <v>40756</v>
      </c>
      <c r="H854" s="1" t="s">
        <v>1560</v>
      </c>
      <c r="I854" s="8">
        <v>41640</v>
      </c>
      <c r="J854" s="1" t="s">
        <v>4</v>
      </c>
      <c r="K854" s="1">
        <v>396</v>
      </c>
      <c r="L854" s="1" t="s">
        <v>5</v>
      </c>
      <c r="M854" s="1">
        <v>10</v>
      </c>
      <c r="N854" s="1" t="s">
        <v>2452</v>
      </c>
    </row>
    <row r="855" spans="1:14" s="9" customFormat="1" ht="20.100000000000001" customHeight="1">
      <c r="A855" s="1" t="s">
        <v>2421</v>
      </c>
      <c r="B855" s="2">
        <v>9787302260042</v>
      </c>
      <c r="C855" s="3" t="s">
        <v>2453</v>
      </c>
      <c r="D855" s="4" t="s">
        <v>2454</v>
      </c>
      <c r="E855" s="5">
        <v>38</v>
      </c>
      <c r="F855" s="6">
        <v>16</v>
      </c>
      <c r="G855" s="7">
        <v>40787</v>
      </c>
      <c r="H855" s="1" t="s">
        <v>3</v>
      </c>
      <c r="I855" s="8">
        <v>41641</v>
      </c>
      <c r="J855" s="1" t="s">
        <v>4</v>
      </c>
      <c r="K855" s="1">
        <v>455</v>
      </c>
      <c r="L855" s="1" t="s">
        <v>5</v>
      </c>
      <c r="M855" s="1">
        <v>10</v>
      </c>
      <c r="N855" s="1" t="s">
        <v>2455</v>
      </c>
    </row>
    <row r="856" spans="1:14" s="9" customFormat="1" ht="20.100000000000001" customHeight="1">
      <c r="A856" s="1" t="s">
        <v>2421</v>
      </c>
      <c r="B856" s="2">
        <v>9787302263609</v>
      </c>
      <c r="C856" s="3" t="s">
        <v>2456</v>
      </c>
      <c r="D856" s="4" t="s">
        <v>2457</v>
      </c>
      <c r="E856" s="5">
        <v>45</v>
      </c>
      <c r="F856" s="6">
        <v>16</v>
      </c>
      <c r="G856" s="7">
        <v>40817</v>
      </c>
      <c r="H856" s="1" t="s">
        <v>83</v>
      </c>
      <c r="I856" s="8">
        <v>41642</v>
      </c>
      <c r="J856" s="1" t="s">
        <v>4</v>
      </c>
      <c r="K856" s="1">
        <v>626</v>
      </c>
      <c r="L856" s="1" t="s">
        <v>5</v>
      </c>
      <c r="M856" s="1">
        <v>7</v>
      </c>
      <c r="N856" s="1" t="s">
        <v>2458</v>
      </c>
    </row>
    <row r="857" spans="1:14" s="9" customFormat="1" ht="20.100000000000001" customHeight="1">
      <c r="A857" s="1" t="s">
        <v>2421</v>
      </c>
      <c r="B857" s="2">
        <v>9787302270935</v>
      </c>
      <c r="C857" s="3" t="s">
        <v>2328</v>
      </c>
      <c r="D857" s="4" t="s">
        <v>2459</v>
      </c>
      <c r="E857" s="5">
        <v>34</v>
      </c>
      <c r="F857" s="6">
        <v>16</v>
      </c>
      <c r="G857" s="7">
        <v>40878</v>
      </c>
      <c r="H857" s="1" t="s">
        <v>2460</v>
      </c>
      <c r="I857" s="8">
        <v>41640</v>
      </c>
      <c r="J857" s="1" t="s">
        <v>4</v>
      </c>
      <c r="K857" s="1">
        <v>418</v>
      </c>
      <c r="L857" s="1" t="s">
        <v>5</v>
      </c>
      <c r="M857" s="1">
        <v>10</v>
      </c>
      <c r="N857" s="1" t="s">
        <v>2461</v>
      </c>
    </row>
    <row r="858" spans="1:14" s="9" customFormat="1" ht="20.100000000000001" customHeight="1">
      <c r="A858" s="1" t="s">
        <v>2421</v>
      </c>
      <c r="B858" s="2">
        <v>9787302288251</v>
      </c>
      <c r="C858" s="3" t="s">
        <v>2462</v>
      </c>
      <c r="D858" s="4" t="s">
        <v>2463</v>
      </c>
      <c r="E858" s="5">
        <v>36</v>
      </c>
      <c r="F858" s="6">
        <v>16</v>
      </c>
      <c r="G858" s="7">
        <v>41091</v>
      </c>
      <c r="H858" s="1" t="s">
        <v>2464</v>
      </c>
      <c r="I858" s="8">
        <v>41640</v>
      </c>
      <c r="J858" s="1" t="s">
        <v>4</v>
      </c>
      <c r="K858" s="1">
        <v>408</v>
      </c>
      <c r="L858" s="1" t="s">
        <v>5</v>
      </c>
      <c r="M858" s="1">
        <v>9</v>
      </c>
      <c r="N858" s="1" t="s">
        <v>2465</v>
      </c>
    </row>
    <row r="859" spans="1:14" s="9" customFormat="1" ht="20.100000000000001" customHeight="1">
      <c r="A859" s="1" t="s">
        <v>2421</v>
      </c>
      <c r="B859" s="2">
        <v>9787302292357</v>
      </c>
      <c r="C859" s="3" t="s">
        <v>2466</v>
      </c>
      <c r="D859" s="4" t="s">
        <v>2467</v>
      </c>
      <c r="E859" s="5">
        <v>32</v>
      </c>
      <c r="F859" s="6">
        <v>16</v>
      </c>
      <c r="G859" s="7">
        <v>41244</v>
      </c>
      <c r="H859" s="1" t="s">
        <v>83</v>
      </c>
      <c r="I859" s="8">
        <v>41640</v>
      </c>
      <c r="J859" s="1" t="s">
        <v>4</v>
      </c>
      <c r="K859" s="1">
        <v>353</v>
      </c>
      <c r="L859" s="1" t="s">
        <v>5</v>
      </c>
      <c r="M859" s="1">
        <v>12</v>
      </c>
      <c r="N859" s="1" t="s">
        <v>2468</v>
      </c>
    </row>
    <row r="860" spans="1:14" s="9" customFormat="1" ht="20.100000000000001" customHeight="1">
      <c r="A860" s="1" t="s">
        <v>2421</v>
      </c>
      <c r="B860" s="2">
        <v>9787302295631</v>
      </c>
      <c r="C860" s="3" t="s">
        <v>2469</v>
      </c>
      <c r="D860" s="4" t="s">
        <v>2470</v>
      </c>
      <c r="E860" s="5">
        <v>16</v>
      </c>
      <c r="F860" s="6">
        <v>16</v>
      </c>
      <c r="G860" s="7">
        <v>41244</v>
      </c>
      <c r="H860" s="1" t="s">
        <v>2191</v>
      </c>
      <c r="I860" s="8">
        <v>41640</v>
      </c>
      <c r="J860" s="1" t="s">
        <v>4</v>
      </c>
      <c r="K860" s="1">
        <v>174</v>
      </c>
      <c r="L860" s="1" t="s">
        <v>5</v>
      </c>
      <c r="M860" s="1">
        <v>23</v>
      </c>
      <c r="N860" s="1" t="s">
        <v>2471</v>
      </c>
    </row>
    <row r="861" spans="1:14" s="9" customFormat="1" ht="20.100000000000001" customHeight="1">
      <c r="A861" s="1" t="s">
        <v>2421</v>
      </c>
      <c r="B861" s="2">
        <v>9787302300113</v>
      </c>
      <c r="C861" s="3" t="s">
        <v>2472</v>
      </c>
      <c r="D861" s="4" t="s">
        <v>2473</v>
      </c>
      <c r="E861" s="5">
        <v>35</v>
      </c>
      <c r="F861" s="6">
        <v>16</v>
      </c>
      <c r="G861" s="7">
        <v>41153</v>
      </c>
      <c r="H861" s="1" t="s">
        <v>2220</v>
      </c>
      <c r="I861" s="8">
        <v>41640</v>
      </c>
      <c r="J861" s="1" t="s">
        <v>4</v>
      </c>
      <c r="K861" s="1">
        <v>457</v>
      </c>
      <c r="L861" s="1" t="s">
        <v>5</v>
      </c>
      <c r="M861" s="1">
        <v>9</v>
      </c>
      <c r="N861" s="1" t="s">
        <v>2474</v>
      </c>
    </row>
    <row r="862" spans="1:14" s="9" customFormat="1" ht="20.100000000000001" customHeight="1">
      <c r="A862" s="1" t="s">
        <v>2421</v>
      </c>
      <c r="B862" s="2">
        <v>9787302302414</v>
      </c>
      <c r="C862" s="3" t="s">
        <v>2475</v>
      </c>
      <c r="D862" s="4" t="s">
        <v>2364</v>
      </c>
      <c r="E862" s="5">
        <v>39</v>
      </c>
      <c r="F862" s="6">
        <v>16</v>
      </c>
      <c r="G862" s="7">
        <v>41275</v>
      </c>
      <c r="H862" s="1" t="s">
        <v>2311</v>
      </c>
      <c r="I862" s="8">
        <v>41640</v>
      </c>
      <c r="J862" s="1" t="s">
        <v>4</v>
      </c>
      <c r="K862" s="1">
        <v>473</v>
      </c>
      <c r="L862" s="1" t="s">
        <v>5</v>
      </c>
      <c r="M862" s="1">
        <v>8</v>
      </c>
      <c r="N862" s="1" t="s">
        <v>2476</v>
      </c>
    </row>
    <row r="863" spans="1:14" s="9" customFormat="1" ht="20.100000000000001" customHeight="1">
      <c r="A863" s="1" t="s">
        <v>2421</v>
      </c>
      <c r="B863" s="2">
        <v>9787302308522</v>
      </c>
      <c r="C863" s="3" t="s">
        <v>2477</v>
      </c>
      <c r="D863" s="4" t="s">
        <v>2478</v>
      </c>
      <c r="E863" s="5">
        <v>36</v>
      </c>
      <c r="F863" s="6">
        <v>16</v>
      </c>
      <c r="G863" s="7">
        <v>41365</v>
      </c>
      <c r="H863" s="1" t="s">
        <v>1064</v>
      </c>
      <c r="I863" s="8">
        <v>41640</v>
      </c>
      <c r="J863" s="1" t="s">
        <v>4</v>
      </c>
      <c r="K863" s="1">
        <v>464</v>
      </c>
      <c r="L863" s="1" t="s">
        <v>5</v>
      </c>
      <c r="M863" s="1">
        <v>9</v>
      </c>
      <c r="N863" s="1" t="s">
        <v>2479</v>
      </c>
    </row>
    <row r="864" spans="1:14" s="9" customFormat="1" ht="20.100000000000001" customHeight="1">
      <c r="A864" s="1" t="s">
        <v>2421</v>
      </c>
      <c r="B864" s="2">
        <v>9787302309857</v>
      </c>
      <c r="C864" s="3" t="s">
        <v>2480</v>
      </c>
      <c r="D864" s="4" t="s">
        <v>2481</v>
      </c>
      <c r="E864" s="5">
        <v>36</v>
      </c>
      <c r="F864" s="6">
        <v>16</v>
      </c>
      <c r="G864" s="7">
        <v>41306</v>
      </c>
      <c r="H864" s="1" t="s">
        <v>83</v>
      </c>
      <c r="I864" s="8">
        <v>41640</v>
      </c>
      <c r="J864" s="1" t="s">
        <v>4</v>
      </c>
      <c r="K864" s="1">
        <v>383</v>
      </c>
      <c r="L864" s="1" t="s">
        <v>5</v>
      </c>
      <c r="M864" s="1">
        <v>10</v>
      </c>
      <c r="N864" s="1" t="s">
        <v>2482</v>
      </c>
    </row>
    <row r="865" spans="1:14" s="9" customFormat="1" ht="20.100000000000001" customHeight="1">
      <c r="A865" s="1" t="s">
        <v>2421</v>
      </c>
      <c r="B865" s="2">
        <v>9787302321934</v>
      </c>
      <c r="C865" s="3" t="s">
        <v>2375</v>
      </c>
      <c r="D865" s="4" t="s">
        <v>2483</v>
      </c>
      <c r="E865" s="5">
        <v>26</v>
      </c>
      <c r="F865" s="6">
        <v>16</v>
      </c>
      <c r="G865" s="7">
        <v>41487</v>
      </c>
      <c r="H865" s="1" t="s">
        <v>2220</v>
      </c>
      <c r="I865" s="8">
        <v>41640</v>
      </c>
      <c r="J865" s="1" t="s">
        <v>4</v>
      </c>
      <c r="K865" s="1">
        <v>308</v>
      </c>
      <c r="L865" s="1" t="s">
        <v>5</v>
      </c>
      <c r="M865" s="1">
        <v>12</v>
      </c>
      <c r="N865" s="1" t="s">
        <v>2484</v>
      </c>
    </row>
    <row r="866" spans="1:14" s="9" customFormat="1" ht="20.100000000000001" customHeight="1">
      <c r="A866" s="1" t="s">
        <v>2421</v>
      </c>
      <c r="B866" s="2">
        <v>9787302321941</v>
      </c>
      <c r="C866" s="3" t="s">
        <v>2485</v>
      </c>
      <c r="D866" s="4" t="s">
        <v>2486</v>
      </c>
      <c r="E866" s="5">
        <v>22</v>
      </c>
      <c r="F866" s="6">
        <v>16</v>
      </c>
      <c r="G866" s="7">
        <v>41487</v>
      </c>
      <c r="H866" s="1" t="s">
        <v>2220</v>
      </c>
      <c r="I866" s="8">
        <v>41640</v>
      </c>
      <c r="J866" s="1" t="s">
        <v>4</v>
      </c>
      <c r="K866" s="1">
        <v>243</v>
      </c>
      <c r="L866" s="1" t="s">
        <v>5</v>
      </c>
      <c r="M866" s="1">
        <v>16</v>
      </c>
      <c r="N866" s="1" t="s">
        <v>2487</v>
      </c>
    </row>
    <row r="867" spans="1:14" s="9" customFormat="1" ht="20.100000000000001" customHeight="1">
      <c r="A867" s="1" t="s">
        <v>2421</v>
      </c>
      <c r="B867" s="2">
        <v>9787302323563</v>
      </c>
      <c r="C867" s="3" t="s">
        <v>2488</v>
      </c>
      <c r="D867" s="4" t="s">
        <v>2489</v>
      </c>
      <c r="E867" s="5">
        <v>45</v>
      </c>
      <c r="F867" s="6">
        <v>16</v>
      </c>
      <c r="G867" s="7">
        <v>41487</v>
      </c>
      <c r="H867" s="1"/>
      <c r="I867" s="8">
        <v>41640</v>
      </c>
      <c r="J867" s="1" t="s">
        <v>4</v>
      </c>
      <c r="K867" s="1">
        <v>504</v>
      </c>
      <c r="L867" s="1" t="s">
        <v>5</v>
      </c>
      <c r="M867" s="1">
        <v>8</v>
      </c>
      <c r="N867" s="1" t="s">
        <v>2490</v>
      </c>
    </row>
    <row r="868" spans="1:14" s="9" customFormat="1" ht="20.100000000000001" customHeight="1">
      <c r="A868" s="1" t="s">
        <v>2421</v>
      </c>
      <c r="B868" s="2">
        <v>9787302323617</v>
      </c>
      <c r="C868" s="3" t="s">
        <v>2491</v>
      </c>
      <c r="D868" s="4" t="s">
        <v>2492</v>
      </c>
      <c r="E868" s="5">
        <v>29</v>
      </c>
      <c r="F868" s="6">
        <v>16</v>
      </c>
      <c r="G868" s="7">
        <v>41487</v>
      </c>
      <c r="H868" s="1" t="s">
        <v>2493</v>
      </c>
      <c r="I868" s="8">
        <v>41640</v>
      </c>
      <c r="J868" s="1" t="s">
        <v>4</v>
      </c>
      <c r="K868" s="1">
        <v>307</v>
      </c>
      <c r="L868" s="1" t="s">
        <v>5</v>
      </c>
      <c r="M868" s="1">
        <v>13</v>
      </c>
      <c r="N868" s="1" t="s">
        <v>2494</v>
      </c>
    </row>
    <row r="869" spans="1:14" s="9" customFormat="1" ht="20.100000000000001" customHeight="1">
      <c r="A869" s="1" t="s">
        <v>2421</v>
      </c>
      <c r="B869" s="2">
        <v>9787302328377</v>
      </c>
      <c r="C869" s="3" t="s">
        <v>2495</v>
      </c>
      <c r="D869" s="4" t="s">
        <v>2496</v>
      </c>
      <c r="E869" s="5">
        <v>43</v>
      </c>
      <c r="F869" s="6">
        <v>16</v>
      </c>
      <c r="G869" s="7">
        <v>41760</v>
      </c>
      <c r="H869" s="1" t="s">
        <v>83</v>
      </c>
      <c r="I869" s="8">
        <v>41640</v>
      </c>
      <c r="J869" s="1" t="s">
        <v>4</v>
      </c>
      <c r="K869" s="1">
        <v>462</v>
      </c>
      <c r="L869" s="1" t="s">
        <v>5</v>
      </c>
      <c r="M869" s="1">
        <v>8</v>
      </c>
      <c r="N869" s="1" t="s">
        <v>2497</v>
      </c>
    </row>
    <row r="870" spans="1:14" s="9" customFormat="1" ht="20.100000000000001" customHeight="1">
      <c r="A870" s="1" t="s">
        <v>2421</v>
      </c>
      <c r="B870" s="2">
        <v>9787302332374</v>
      </c>
      <c r="C870" s="3" t="s">
        <v>2498</v>
      </c>
      <c r="D870" s="4" t="s">
        <v>2499</v>
      </c>
      <c r="E870" s="5">
        <v>35</v>
      </c>
      <c r="F870" s="6">
        <v>16</v>
      </c>
      <c r="G870" s="7">
        <v>41548</v>
      </c>
      <c r="H870" s="1" t="s">
        <v>2220</v>
      </c>
      <c r="I870" s="8">
        <v>41640</v>
      </c>
      <c r="J870" s="1" t="s">
        <v>4</v>
      </c>
      <c r="K870" s="1">
        <v>445</v>
      </c>
      <c r="L870" s="1" t="s">
        <v>5</v>
      </c>
      <c r="M870" s="1">
        <v>10</v>
      </c>
      <c r="N870" s="1" t="s">
        <v>2500</v>
      </c>
    </row>
    <row r="871" spans="1:14" s="9" customFormat="1" ht="20.100000000000001" customHeight="1">
      <c r="A871" s="1" t="s">
        <v>2421</v>
      </c>
      <c r="B871" s="2">
        <v>9787302343073</v>
      </c>
      <c r="C871" s="3" t="s">
        <v>2501</v>
      </c>
      <c r="D871" s="4" t="s">
        <v>2502</v>
      </c>
      <c r="E871" s="5">
        <v>24</v>
      </c>
      <c r="F871" s="6">
        <v>16</v>
      </c>
      <c r="G871" s="7">
        <v>41671</v>
      </c>
      <c r="H871" s="1" t="s">
        <v>83</v>
      </c>
      <c r="I871" s="8">
        <v>41640</v>
      </c>
      <c r="J871" s="1" t="s">
        <v>4</v>
      </c>
      <c r="K871" s="1">
        <v>234</v>
      </c>
      <c r="L871" s="1" t="s">
        <v>5</v>
      </c>
      <c r="M871" s="1">
        <v>16</v>
      </c>
      <c r="N871" s="1" t="s">
        <v>2503</v>
      </c>
    </row>
    <row r="872" spans="1:14" s="9" customFormat="1" ht="20.100000000000001" customHeight="1">
      <c r="A872" s="10" t="s">
        <v>2421</v>
      </c>
      <c r="B872" s="11">
        <v>9787302366294</v>
      </c>
      <c r="C872" s="12" t="s">
        <v>2504</v>
      </c>
      <c r="D872" s="12" t="s">
        <v>2505</v>
      </c>
      <c r="E872" s="13">
        <v>29</v>
      </c>
      <c r="F872" s="12">
        <v>16</v>
      </c>
      <c r="G872" s="7">
        <v>42064</v>
      </c>
      <c r="H872" s="10" t="s">
        <v>76</v>
      </c>
      <c r="I872" s="14">
        <v>42005</v>
      </c>
      <c r="J872" s="10" t="s">
        <v>4</v>
      </c>
      <c r="K872" s="15">
        <v>294</v>
      </c>
      <c r="L872" s="10" t="s">
        <v>5</v>
      </c>
      <c r="M872" s="15">
        <v>12</v>
      </c>
      <c r="N872" s="10" t="s">
        <v>2506</v>
      </c>
    </row>
    <row r="873" spans="1:14" s="9" customFormat="1" ht="20.100000000000001" customHeight="1">
      <c r="A873" s="1" t="s">
        <v>2421</v>
      </c>
      <c r="B873" s="2">
        <v>9787302371205</v>
      </c>
      <c r="C873" s="3" t="s">
        <v>2507</v>
      </c>
      <c r="D873" s="4" t="s">
        <v>2508</v>
      </c>
      <c r="E873" s="5">
        <v>29</v>
      </c>
      <c r="F873" s="6">
        <v>16</v>
      </c>
      <c r="G873" s="7">
        <v>41821</v>
      </c>
      <c r="H873" s="1" t="s">
        <v>1890</v>
      </c>
      <c r="I873" s="8">
        <v>41671</v>
      </c>
      <c r="J873" s="1" t="s">
        <v>4</v>
      </c>
      <c r="K873" s="1">
        <v>354</v>
      </c>
      <c r="L873" s="1" t="s">
        <v>5</v>
      </c>
      <c r="M873" s="1">
        <v>11</v>
      </c>
      <c r="N873" s="1" t="s">
        <v>2509</v>
      </c>
    </row>
    <row r="874" spans="1:14" s="9" customFormat="1" ht="20.100000000000001" customHeight="1">
      <c r="A874" s="1" t="s">
        <v>2421</v>
      </c>
      <c r="B874" s="2">
        <v>9787302371212</v>
      </c>
      <c r="C874" s="3" t="s">
        <v>2510</v>
      </c>
      <c r="D874" s="4" t="s">
        <v>1889</v>
      </c>
      <c r="E874" s="5">
        <v>28</v>
      </c>
      <c r="F874" s="6">
        <v>16</v>
      </c>
      <c r="G874" s="7">
        <v>41852</v>
      </c>
      <c r="H874" s="1" t="s">
        <v>1890</v>
      </c>
      <c r="I874" s="8">
        <v>41640</v>
      </c>
      <c r="J874" s="1" t="s">
        <v>4</v>
      </c>
      <c r="K874" s="1">
        <v>304</v>
      </c>
      <c r="L874" s="1" t="s">
        <v>5</v>
      </c>
      <c r="M874" s="1">
        <v>12</v>
      </c>
      <c r="N874" s="1" t="s">
        <v>2511</v>
      </c>
    </row>
    <row r="875" spans="1:14" s="9" customFormat="1" ht="20.100000000000001" customHeight="1">
      <c r="A875" s="1" t="s">
        <v>2421</v>
      </c>
      <c r="B875" s="2">
        <v>9787302371229</v>
      </c>
      <c r="C875" s="3" t="s">
        <v>2512</v>
      </c>
      <c r="D875" s="4" t="s">
        <v>1889</v>
      </c>
      <c r="E875" s="5">
        <v>29</v>
      </c>
      <c r="F875" s="6">
        <v>16</v>
      </c>
      <c r="G875" s="7">
        <v>41821</v>
      </c>
      <c r="H875" s="1" t="s">
        <v>1890</v>
      </c>
      <c r="I875" s="8">
        <v>41671</v>
      </c>
      <c r="J875" s="1" t="s">
        <v>4</v>
      </c>
      <c r="K875" s="1">
        <v>348</v>
      </c>
      <c r="L875" s="1" t="s">
        <v>5</v>
      </c>
      <c r="M875" s="1">
        <v>11</v>
      </c>
      <c r="N875" s="1" t="s">
        <v>2513</v>
      </c>
    </row>
    <row r="876" spans="1:14" s="9" customFormat="1" ht="20.100000000000001" customHeight="1">
      <c r="A876" s="1" t="s">
        <v>2421</v>
      </c>
      <c r="B876" s="2">
        <v>9787302371304</v>
      </c>
      <c r="C876" s="3" t="s">
        <v>2514</v>
      </c>
      <c r="D876" s="4" t="s">
        <v>2515</v>
      </c>
      <c r="E876" s="5">
        <v>27</v>
      </c>
      <c r="F876" s="6">
        <v>16</v>
      </c>
      <c r="G876" s="7">
        <v>41821</v>
      </c>
      <c r="H876" s="1" t="s">
        <v>2220</v>
      </c>
      <c r="I876" s="8">
        <v>41671</v>
      </c>
      <c r="J876" s="1" t="s">
        <v>4</v>
      </c>
      <c r="K876" s="1">
        <v>331</v>
      </c>
      <c r="L876" s="1" t="s">
        <v>5</v>
      </c>
      <c r="M876" s="1">
        <v>13</v>
      </c>
      <c r="N876" s="1" t="s">
        <v>2516</v>
      </c>
    </row>
    <row r="877" spans="1:14" s="9" customFormat="1" ht="20.100000000000001" customHeight="1">
      <c r="A877" s="1" t="s">
        <v>2421</v>
      </c>
      <c r="B877" s="2">
        <v>9787302373841</v>
      </c>
      <c r="C877" s="3" t="s">
        <v>2517</v>
      </c>
      <c r="D877" s="4" t="s">
        <v>2518</v>
      </c>
      <c r="E877" s="5">
        <v>45</v>
      </c>
      <c r="F877" s="6">
        <v>16</v>
      </c>
      <c r="G877" s="7">
        <v>41883</v>
      </c>
      <c r="H877" s="1" t="s">
        <v>2220</v>
      </c>
      <c r="I877" s="8">
        <v>41671</v>
      </c>
      <c r="J877" s="1" t="s">
        <v>4</v>
      </c>
      <c r="K877" s="1">
        <v>603</v>
      </c>
      <c r="L877" s="1" t="s">
        <v>5</v>
      </c>
      <c r="M877" s="1">
        <v>6</v>
      </c>
      <c r="N877" s="1" t="s">
        <v>2519</v>
      </c>
    </row>
    <row r="878" spans="1:14" s="9" customFormat="1" ht="20.100000000000001" customHeight="1">
      <c r="A878" s="10" t="s">
        <v>2421</v>
      </c>
      <c r="B878" s="11">
        <v>9787302381600</v>
      </c>
      <c r="C878" s="12" t="s">
        <v>2520</v>
      </c>
      <c r="D878" s="12" t="s">
        <v>2521</v>
      </c>
      <c r="E878" s="13">
        <v>35</v>
      </c>
      <c r="F878" s="12">
        <v>16</v>
      </c>
      <c r="G878" s="7">
        <v>42005</v>
      </c>
      <c r="H878" s="10" t="s">
        <v>2220</v>
      </c>
      <c r="I878" s="14">
        <v>42005</v>
      </c>
      <c r="J878" s="10" t="s">
        <v>4</v>
      </c>
      <c r="K878" s="15">
        <v>410</v>
      </c>
      <c r="L878" s="10" t="s">
        <v>5</v>
      </c>
      <c r="M878" s="15">
        <v>10</v>
      </c>
      <c r="N878" s="10" t="s">
        <v>2522</v>
      </c>
    </row>
    <row r="879" spans="1:14" s="9" customFormat="1" ht="20.100000000000001" customHeight="1">
      <c r="A879" s="10" t="s">
        <v>2421</v>
      </c>
      <c r="B879" s="11">
        <v>9787302384304</v>
      </c>
      <c r="C879" s="12" t="s">
        <v>2523</v>
      </c>
      <c r="D879" s="12" t="s">
        <v>2524</v>
      </c>
      <c r="E879" s="13">
        <v>48</v>
      </c>
      <c r="F879" s="12">
        <v>16</v>
      </c>
      <c r="G879" s="7">
        <v>42005</v>
      </c>
      <c r="H879" s="10" t="s">
        <v>2220</v>
      </c>
      <c r="I879" s="14">
        <v>42064</v>
      </c>
      <c r="J879" s="10" t="s">
        <v>4</v>
      </c>
      <c r="K879" s="15">
        <v>655</v>
      </c>
      <c r="L879" s="10" t="s">
        <v>5</v>
      </c>
      <c r="M879" s="15">
        <v>6</v>
      </c>
      <c r="N879" s="10" t="s">
        <v>2525</v>
      </c>
    </row>
    <row r="880" spans="1:14" s="9" customFormat="1" ht="20.100000000000001" customHeight="1">
      <c r="A880" s="10" t="s">
        <v>2421</v>
      </c>
      <c r="B880" s="11">
        <v>9787302392750</v>
      </c>
      <c r="C880" s="12" t="s">
        <v>2526</v>
      </c>
      <c r="D880" s="12" t="s">
        <v>2527</v>
      </c>
      <c r="E880" s="13">
        <v>42</v>
      </c>
      <c r="F880" s="12">
        <v>16</v>
      </c>
      <c r="G880" s="7">
        <v>42125</v>
      </c>
      <c r="H880" s="10" t="s">
        <v>2220</v>
      </c>
      <c r="I880" s="14">
        <v>42005</v>
      </c>
      <c r="J880" s="10" t="s">
        <v>4</v>
      </c>
      <c r="K880" s="15">
        <v>521</v>
      </c>
      <c r="L880" s="10" t="s">
        <v>5</v>
      </c>
      <c r="M880" s="15">
        <v>8</v>
      </c>
      <c r="N880" s="10" t="s">
        <v>2528</v>
      </c>
    </row>
    <row r="881" spans="1:14" s="9" customFormat="1" ht="20.100000000000001" customHeight="1">
      <c r="A881" s="10" t="s">
        <v>2421</v>
      </c>
      <c r="B881" s="11">
        <v>9787302392996</v>
      </c>
      <c r="C881" s="12" t="s">
        <v>2529</v>
      </c>
      <c r="D881" s="12" t="s">
        <v>2530</v>
      </c>
      <c r="E881" s="13">
        <v>45</v>
      </c>
      <c r="F881" s="12">
        <v>16</v>
      </c>
      <c r="G881" s="7">
        <v>42125</v>
      </c>
      <c r="H881" s="10" t="s">
        <v>2220</v>
      </c>
      <c r="I881" s="14">
        <v>42005</v>
      </c>
      <c r="J881" s="10" t="s">
        <v>4</v>
      </c>
      <c r="K881" s="15">
        <v>559</v>
      </c>
      <c r="L881" s="10" t="s">
        <v>5</v>
      </c>
      <c r="M881" s="15">
        <v>7</v>
      </c>
      <c r="N881" s="10" t="s">
        <v>2531</v>
      </c>
    </row>
    <row r="882" spans="1:14" s="9" customFormat="1" ht="20.100000000000001" customHeight="1">
      <c r="A882" s="10" t="s">
        <v>2421</v>
      </c>
      <c r="B882" s="11">
        <v>9787302393511</v>
      </c>
      <c r="C882" s="12" t="s">
        <v>2532</v>
      </c>
      <c r="D882" s="12" t="s">
        <v>2533</v>
      </c>
      <c r="E882" s="13">
        <v>38</v>
      </c>
      <c r="F882" s="12">
        <v>16</v>
      </c>
      <c r="G882" s="7">
        <v>42156</v>
      </c>
      <c r="H882" s="10" t="s">
        <v>2220</v>
      </c>
      <c r="I882" s="14">
        <v>42036</v>
      </c>
      <c r="J882" s="10" t="s">
        <v>4</v>
      </c>
      <c r="K882" s="15">
        <v>508</v>
      </c>
      <c r="L882" s="10" t="s">
        <v>5</v>
      </c>
      <c r="M882" s="15">
        <v>8</v>
      </c>
      <c r="N882" s="10" t="s">
        <v>2534</v>
      </c>
    </row>
    <row r="883" spans="1:14" s="9" customFormat="1" ht="20.100000000000001" customHeight="1">
      <c r="A883" s="10" t="s">
        <v>2421</v>
      </c>
      <c r="B883" s="11">
        <v>9787302414322</v>
      </c>
      <c r="C883" s="12" t="s">
        <v>2535</v>
      </c>
      <c r="D883" s="12" t="s">
        <v>2536</v>
      </c>
      <c r="E883" s="13">
        <v>32</v>
      </c>
      <c r="F883" s="12">
        <v>16</v>
      </c>
      <c r="G883" s="16">
        <v>42370</v>
      </c>
      <c r="H883" s="10" t="s">
        <v>2220</v>
      </c>
      <c r="I883" s="14">
        <v>42401</v>
      </c>
      <c r="J883" s="10" t="s">
        <v>4</v>
      </c>
      <c r="K883" s="15">
        <v>365</v>
      </c>
      <c r="L883" s="10" t="s">
        <v>5</v>
      </c>
      <c r="M883" s="15">
        <v>10</v>
      </c>
      <c r="N883" s="10"/>
    </row>
    <row r="884" spans="1:14" s="9" customFormat="1" ht="20.100000000000001" customHeight="1">
      <c r="A884" s="10" t="s">
        <v>2421</v>
      </c>
      <c r="B884" s="11">
        <v>9787302416227</v>
      </c>
      <c r="C884" s="12" t="s">
        <v>2537</v>
      </c>
      <c r="D884" s="12" t="s">
        <v>2538</v>
      </c>
      <c r="E884" s="13">
        <v>38</v>
      </c>
      <c r="F884" s="12">
        <v>16</v>
      </c>
      <c r="G884" s="16">
        <v>42401</v>
      </c>
      <c r="H884" s="10" t="s">
        <v>148</v>
      </c>
      <c r="I884" s="14">
        <v>42370</v>
      </c>
      <c r="J884" s="10" t="s">
        <v>4</v>
      </c>
      <c r="K884" s="15">
        <v>406</v>
      </c>
      <c r="L884" s="10" t="s">
        <v>5</v>
      </c>
      <c r="M884" s="15">
        <v>9</v>
      </c>
      <c r="N884" s="10"/>
    </row>
    <row r="885" spans="1:14" s="9" customFormat="1" ht="20.100000000000001" customHeight="1">
      <c r="A885" s="10" t="s">
        <v>2421</v>
      </c>
      <c r="B885" s="11">
        <v>9787302416234</v>
      </c>
      <c r="C885" s="12" t="s">
        <v>2539</v>
      </c>
      <c r="D885" s="12" t="s">
        <v>2538</v>
      </c>
      <c r="E885" s="13">
        <v>16</v>
      </c>
      <c r="F885" s="12">
        <v>16</v>
      </c>
      <c r="G885" s="16">
        <v>42401</v>
      </c>
      <c r="H885" s="10" t="s">
        <v>148</v>
      </c>
      <c r="I885" s="14">
        <v>42370</v>
      </c>
      <c r="J885" s="10" t="s">
        <v>4</v>
      </c>
      <c r="K885" s="15">
        <v>135</v>
      </c>
      <c r="L885" s="10" t="s">
        <v>5</v>
      </c>
      <c r="M885" s="15">
        <v>24</v>
      </c>
      <c r="N885" s="10"/>
    </row>
    <row r="886" spans="1:14" s="9" customFormat="1" ht="20.100000000000001" customHeight="1">
      <c r="A886" s="10" t="s">
        <v>2421</v>
      </c>
      <c r="B886" s="11">
        <v>9787302416951</v>
      </c>
      <c r="C886" s="12" t="s">
        <v>2540</v>
      </c>
      <c r="D886" s="12" t="s">
        <v>2541</v>
      </c>
      <c r="E886" s="13">
        <v>45</v>
      </c>
      <c r="F886" s="12">
        <v>16</v>
      </c>
      <c r="G886" s="16">
        <v>42370</v>
      </c>
      <c r="H886" s="10" t="s">
        <v>2220</v>
      </c>
      <c r="I886" s="14">
        <v>42401</v>
      </c>
      <c r="J886" s="10" t="s">
        <v>4</v>
      </c>
      <c r="K886" s="15">
        <v>561</v>
      </c>
      <c r="L886" s="10" t="s">
        <v>5</v>
      </c>
      <c r="M886" s="15">
        <v>8</v>
      </c>
      <c r="N886" s="10" t="s">
        <v>2542</v>
      </c>
    </row>
    <row r="887" spans="1:14" s="9" customFormat="1" ht="20.100000000000001" customHeight="1">
      <c r="A887" s="10" t="s">
        <v>2421</v>
      </c>
      <c r="B887" s="11">
        <v>9787302419174</v>
      </c>
      <c r="C887" s="12" t="s">
        <v>2543</v>
      </c>
      <c r="D887" s="12" t="s">
        <v>2544</v>
      </c>
      <c r="E887" s="13">
        <v>43</v>
      </c>
      <c r="F887" s="12">
        <v>16</v>
      </c>
      <c r="G887" s="16">
        <v>42370</v>
      </c>
      <c r="H887" s="10" t="s">
        <v>2220</v>
      </c>
      <c r="I887" s="14">
        <v>42370</v>
      </c>
      <c r="J887" s="10" t="s">
        <v>4</v>
      </c>
      <c r="K887" s="15">
        <v>532</v>
      </c>
      <c r="L887" s="10" t="s">
        <v>5</v>
      </c>
      <c r="M887" s="15">
        <v>7</v>
      </c>
      <c r="N887" s="10"/>
    </row>
    <row r="888" spans="1:14" s="9" customFormat="1" ht="20.100000000000001" customHeight="1">
      <c r="A888" s="10" t="s">
        <v>2421</v>
      </c>
      <c r="B888" s="11">
        <v>9787302435433</v>
      </c>
      <c r="C888" s="12" t="s">
        <v>2375</v>
      </c>
      <c r="D888" s="12" t="s">
        <v>2545</v>
      </c>
      <c r="E888" s="13">
        <v>36</v>
      </c>
      <c r="F888" s="12">
        <v>16</v>
      </c>
      <c r="G888" s="16">
        <v>42736</v>
      </c>
      <c r="H888" s="10" t="s">
        <v>148</v>
      </c>
      <c r="I888" s="14">
        <v>42736</v>
      </c>
      <c r="J888" s="10" t="s">
        <v>4</v>
      </c>
      <c r="K888" s="15">
        <v>302</v>
      </c>
      <c r="L888" s="10" t="s">
        <v>5</v>
      </c>
      <c r="M888" s="15">
        <v>12</v>
      </c>
      <c r="N888" s="10" t="s">
        <v>2546</v>
      </c>
    </row>
    <row r="889" spans="1:14" s="9" customFormat="1" ht="20.100000000000001" customHeight="1">
      <c r="A889" s="10" t="s">
        <v>2421</v>
      </c>
      <c r="B889" s="11">
        <v>9787302459583</v>
      </c>
      <c r="C889" s="12" t="s">
        <v>2547</v>
      </c>
      <c r="D889" s="12" t="s">
        <v>2548</v>
      </c>
      <c r="E889" s="13">
        <v>39.799999999999997</v>
      </c>
      <c r="F889" s="12">
        <v>16</v>
      </c>
      <c r="G889" s="16">
        <v>42887</v>
      </c>
      <c r="H889" s="10" t="s">
        <v>148</v>
      </c>
      <c r="I889" s="14">
        <v>42736</v>
      </c>
      <c r="J889" s="10" t="s">
        <v>4</v>
      </c>
      <c r="K889" s="15">
        <v>347</v>
      </c>
      <c r="L889" s="10" t="s">
        <v>5</v>
      </c>
      <c r="M889" s="15">
        <v>12</v>
      </c>
      <c r="N889" s="10" t="s">
        <v>2549</v>
      </c>
    </row>
    <row r="890" spans="1:14" s="9" customFormat="1" ht="20.100000000000001" customHeight="1">
      <c r="A890" s="10" t="s">
        <v>2421</v>
      </c>
      <c r="B890" s="11">
        <v>9787302463740</v>
      </c>
      <c r="C890" s="12" t="s">
        <v>2485</v>
      </c>
      <c r="D890" s="12" t="s">
        <v>2550</v>
      </c>
      <c r="E890" s="13">
        <v>29</v>
      </c>
      <c r="F890" s="12">
        <v>16</v>
      </c>
      <c r="G890" s="16">
        <v>42826</v>
      </c>
      <c r="H890" s="10" t="s">
        <v>156</v>
      </c>
      <c r="I890" s="14">
        <v>42736</v>
      </c>
      <c r="J890" s="10" t="s">
        <v>4</v>
      </c>
      <c r="K890" s="15">
        <v>294</v>
      </c>
      <c r="L890" s="10" t="s">
        <v>5</v>
      </c>
      <c r="M890" s="15">
        <v>15</v>
      </c>
      <c r="N890" s="10" t="s">
        <v>2551</v>
      </c>
    </row>
    <row r="891" spans="1:14" s="9" customFormat="1" ht="20.100000000000001" customHeight="1">
      <c r="A891" s="10" t="s">
        <v>2421</v>
      </c>
      <c r="B891" s="11">
        <v>9787302463795</v>
      </c>
      <c r="C891" s="12" t="s">
        <v>2375</v>
      </c>
      <c r="D891" s="12" t="s">
        <v>2552</v>
      </c>
      <c r="E891" s="13">
        <v>38</v>
      </c>
      <c r="F891" s="12">
        <v>16</v>
      </c>
      <c r="G891" s="16">
        <v>42887</v>
      </c>
      <c r="H891" s="10" t="s">
        <v>156</v>
      </c>
      <c r="I891" s="14">
        <v>42736</v>
      </c>
      <c r="J891" s="10" t="s">
        <v>4</v>
      </c>
      <c r="K891" s="15">
        <v>357</v>
      </c>
      <c r="L891" s="10" t="s">
        <v>5</v>
      </c>
      <c r="M891" s="15">
        <v>11</v>
      </c>
      <c r="N891" s="10" t="s">
        <v>2553</v>
      </c>
    </row>
    <row r="892" spans="1:14" s="9" customFormat="1" ht="20.100000000000001" customHeight="1">
      <c r="A892" s="1" t="s">
        <v>2554</v>
      </c>
      <c r="B892" s="2">
        <v>9787302096290</v>
      </c>
      <c r="C892" s="3" t="s">
        <v>2555</v>
      </c>
      <c r="D892" s="4" t="s">
        <v>2556</v>
      </c>
      <c r="E892" s="5">
        <v>27</v>
      </c>
      <c r="F892" s="6">
        <v>16</v>
      </c>
      <c r="G892" s="7">
        <v>38353</v>
      </c>
      <c r="H892" s="1" t="s">
        <v>2145</v>
      </c>
      <c r="I892" s="8">
        <v>41648</v>
      </c>
      <c r="J892" s="1" t="s">
        <v>4</v>
      </c>
      <c r="K892" s="1">
        <v>480</v>
      </c>
      <c r="L892" s="1" t="s">
        <v>5</v>
      </c>
      <c r="M892" s="1">
        <v>9</v>
      </c>
      <c r="N892" s="1" t="s">
        <v>2557</v>
      </c>
    </row>
    <row r="893" spans="1:14" s="9" customFormat="1" ht="20.100000000000001" customHeight="1">
      <c r="A893" s="1" t="s">
        <v>2554</v>
      </c>
      <c r="B893" s="2">
        <v>9787302137054</v>
      </c>
      <c r="C893" s="3" t="s">
        <v>2558</v>
      </c>
      <c r="D893" s="4" t="s">
        <v>2559</v>
      </c>
      <c r="E893" s="5">
        <v>46</v>
      </c>
      <c r="F893" s="6">
        <v>16</v>
      </c>
      <c r="G893" s="7">
        <v>38961</v>
      </c>
      <c r="H893" s="1" t="s">
        <v>2560</v>
      </c>
      <c r="I893" s="8">
        <v>41644</v>
      </c>
      <c r="J893" s="1" t="s">
        <v>134</v>
      </c>
      <c r="K893" s="1">
        <v>567</v>
      </c>
      <c r="L893" s="1" t="s">
        <v>5</v>
      </c>
      <c r="M893" s="1">
        <v>6</v>
      </c>
      <c r="N893" s="1" t="s">
        <v>2561</v>
      </c>
    </row>
    <row r="894" spans="1:14" s="9" customFormat="1" ht="20.100000000000001" customHeight="1">
      <c r="A894" s="1" t="s">
        <v>2554</v>
      </c>
      <c r="B894" s="2">
        <v>9787302196037</v>
      </c>
      <c r="C894" s="3" t="s">
        <v>2562</v>
      </c>
      <c r="D894" s="4" t="s">
        <v>2536</v>
      </c>
      <c r="E894" s="5">
        <v>24</v>
      </c>
      <c r="F894" s="6">
        <v>16</v>
      </c>
      <c r="G894" s="7">
        <v>39904</v>
      </c>
      <c r="H894" s="1" t="s">
        <v>1560</v>
      </c>
      <c r="I894" s="8">
        <v>41645</v>
      </c>
      <c r="J894" s="1" t="s">
        <v>4</v>
      </c>
      <c r="K894" s="1">
        <v>368</v>
      </c>
      <c r="L894" s="1" t="s">
        <v>5</v>
      </c>
      <c r="M894" s="1">
        <v>12</v>
      </c>
      <c r="N894" s="1" t="s">
        <v>2563</v>
      </c>
    </row>
    <row r="895" spans="1:14" s="9" customFormat="1" ht="20.100000000000001" customHeight="1">
      <c r="A895" s="1" t="s">
        <v>2554</v>
      </c>
      <c r="B895" s="2">
        <v>9787302202769</v>
      </c>
      <c r="C895" s="3" t="s">
        <v>2564</v>
      </c>
      <c r="D895" s="4" t="s">
        <v>2565</v>
      </c>
      <c r="E895" s="5">
        <v>30</v>
      </c>
      <c r="F895" s="6">
        <v>16</v>
      </c>
      <c r="G895" s="7">
        <v>39965</v>
      </c>
      <c r="H895" s="1" t="s">
        <v>2145</v>
      </c>
      <c r="I895" s="8">
        <v>41675</v>
      </c>
      <c r="J895" s="1" t="s">
        <v>4</v>
      </c>
      <c r="K895" s="1">
        <v>508</v>
      </c>
      <c r="L895" s="1" t="s">
        <v>5</v>
      </c>
      <c r="M895" s="1">
        <v>9</v>
      </c>
      <c r="N895" s="1" t="s">
        <v>2566</v>
      </c>
    </row>
    <row r="896" spans="1:14" s="9" customFormat="1" ht="20.100000000000001" customHeight="1">
      <c r="A896" s="1" t="s">
        <v>2554</v>
      </c>
      <c r="B896" s="2">
        <v>9787302204268</v>
      </c>
      <c r="C896" s="3" t="s">
        <v>2567</v>
      </c>
      <c r="D896" s="4" t="s">
        <v>2568</v>
      </c>
      <c r="E896" s="5">
        <v>29</v>
      </c>
      <c r="F896" s="6">
        <v>16</v>
      </c>
      <c r="G896" s="7">
        <v>39995</v>
      </c>
      <c r="H896" s="1" t="s">
        <v>2145</v>
      </c>
      <c r="I896" s="8">
        <v>41672</v>
      </c>
      <c r="J896" s="1" t="s">
        <v>4</v>
      </c>
      <c r="K896" s="1">
        <v>450</v>
      </c>
      <c r="L896" s="1" t="s">
        <v>5</v>
      </c>
      <c r="M896" s="1">
        <v>9</v>
      </c>
      <c r="N896" s="1" t="s">
        <v>2569</v>
      </c>
    </row>
    <row r="897" spans="1:14" s="9" customFormat="1" ht="20.100000000000001" customHeight="1">
      <c r="A897" s="1" t="s">
        <v>2554</v>
      </c>
      <c r="B897" s="2">
        <v>9787302215264</v>
      </c>
      <c r="C897" s="3" t="s">
        <v>2570</v>
      </c>
      <c r="D897" s="4" t="s">
        <v>2571</v>
      </c>
      <c r="E897" s="5">
        <v>30</v>
      </c>
      <c r="F897" s="6">
        <v>16</v>
      </c>
      <c r="G897" s="7">
        <v>40179</v>
      </c>
      <c r="H897" s="1" t="s">
        <v>83</v>
      </c>
      <c r="I897" s="8">
        <v>41640</v>
      </c>
      <c r="J897" s="1" t="s">
        <v>4</v>
      </c>
      <c r="K897" s="1">
        <v>418</v>
      </c>
      <c r="L897" s="1" t="s">
        <v>5</v>
      </c>
      <c r="M897" s="1">
        <v>9</v>
      </c>
      <c r="N897" s="1" t="s">
        <v>2572</v>
      </c>
    </row>
    <row r="898" spans="1:14" s="9" customFormat="1" ht="20.100000000000001" customHeight="1">
      <c r="A898" s="1" t="s">
        <v>2554</v>
      </c>
      <c r="B898" s="2">
        <v>9787302220756</v>
      </c>
      <c r="C898" s="3" t="s">
        <v>2573</v>
      </c>
      <c r="D898" s="4" t="s">
        <v>2574</v>
      </c>
      <c r="E898" s="5">
        <v>33</v>
      </c>
      <c r="F898" s="6">
        <v>16</v>
      </c>
      <c r="G898" s="7">
        <v>40238</v>
      </c>
      <c r="H898" s="1" t="s">
        <v>2575</v>
      </c>
      <c r="I898" s="8">
        <v>41640</v>
      </c>
      <c r="J898" s="1" t="s">
        <v>4</v>
      </c>
      <c r="K898" s="1">
        <v>456</v>
      </c>
      <c r="L898" s="1" t="s">
        <v>5</v>
      </c>
      <c r="M898" s="1">
        <v>9</v>
      </c>
      <c r="N898" s="1" t="s">
        <v>2576</v>
      </c>
    </row>
    <row r="899" spans="1:14" s="9" customFormat="1" ht="20.100000000000001" customHeight="1">
      <c r="A899" s="1" t="s">
        <v>2554</v>
      </c>
      <c r="B899" s="2">
        <v>9787302228967</v>
      </c>
      <c r="C899" s="3" t="s">
        <v>2577</v>
      </c>
      <c r="D899" s="4" t="s">
        <v>2578</v>
      </c>
      <c r="E899" s="5">
        <v>32</v>
      </c>
      <c r="F899" s="6">
        <v>16</v>
      </c>
      <c r="G899" s="7">
        <v>40360</v>
      </c>
      <c r="H899" s="1" t="s">
        <v>2575</v>
      </c>
      <c r="I899" s="8">
        <v>41641</v>
      </c>
      <c r="J899" s="1" t="s">
        <v>4</v>
      </c>
      <c r="K899" s="1">
        <v>494</v>
      </c>
      <c r="L899" s="1" t="s">
        <v>5</v>
      </c>
      <c r="M899" s="1">
        <v>9</v>
      </c>
      <c r="N899" s="1" t="s">
        <v>2579</v>
      </c>
    </row>
    <row r="900" spans="1:14" s="9" customFormat="1" ht="20.100000000000001" customHeight="1">
      <c r="A900" s="1" t="s">
        <v>2554</v>
      </c>
      <c r="B900" s="2">
        <v>9787302230960</v>
      </c>
      <c r="C900" s="3" t="s">
        <v>2580</v>
      </c>
      <c r="D900" s="4" t="s">
        <v>2581</v>
      </c>
      <c r="E900" s="5">
        <v>34</v>
      </c>
      <c r="F900" s="6">
        <v>16</v>
      </c>
      <c r="G900" s="7">
        <v>40513</v>
      </c>
      <c r="H900" s="1" t="s">
        <v>83</v>
      </c>
      <c r="I900" s="8">
        <v>41640</v>
      </c>
      <c r="J900" s="1" t="s">
        <v>4</v>
      </c>
      <c r="K900" s="1">
        <v>520</v>
      </c>
      <c r="L900" s="1" t="s">
        <v>5</v>
      </c>
      <c r="M900" s="1">
        <v>7</v>
      </c>
      <c r="N900" s="1" t="s">
        <v>2582</v>
      </c>
    </row>
    <row r="901" spans="1:14" s="9" customFormat="1" ht="20.100000000000001" customHeight="1">
      <c r="A901" s="1" t="s">
        <v>2554</v>
      </c>
      <c r="B901" s="2">
        <v>9787302240013</v>
      </c>
      <c r="C901" s="3" t="s">
        <v>2583</v>
      </c>
      <c r="D901" s="4" t="s">
        <v>2584</v>
      </c>
      <c r="E901" s="5">
        <v>28</v>
      </c>
      <c r="F901" s="6">
        <v>16</v>
      </c>
      <c r="G901" s="7">
        <v>40513</v>
      </c>
      <c r="H901" s="1" t="s">
        <v>83</v>
      </c>
      <c r="I901" s="8">
        <v>41641</v>
      </c>
      <c r="J901" s="1" t="s">
        <v>4</v>
      </c>
      <c r="K901" s="1">
        <v>388</v>
      </c>
      <c r="L901" s="1" t="s">
        <v>5</v>
      </c>
      <c r="M901" s="1">
        <v>10</v>
      </c>
      <c r="N901" s="1" t="s">
        <v>2585</v>
      </c>
    </row>
    <row r="902" spans="1:14" s="9" customFormat="1" ht="20.100000000000001" customHeight="1">
      <c r="A902" s="1" t="s">
        <v>2554</v>
      </c>
      <c r="B902" s="2">
        <v>9787302246640</v>
      </c>
      <c r="C902" s="3" t="s">
        <v>2586</v>
      </c>
      <c r="D902" s="4" t="s">
        <v>2587</v>
      </c>
      <c r="E902" s="5">
        <v>36</v>
      </c>
      <c r="F902" s="6">
        <v>16</v>
      </c>
      <c r="G902" s="7">
        <v>40575</v>
      </c>
      <c r="H902" s="1" t="s">
        <v>83</v>
      </c>
      <c r="I902" s="8">
        <v>41640</v>
      </c>
      <c r="J902" s="1" t="s">
        <v>4</v>
      </c>
      <c r="K902" s="1">
        <v>353</v>
      </c>
      <c r="L902" s="1" t="s">
        <v>5</v>
      </c>
      <c r="M902" s="1">
        <v>10</v>
      </c>
      <c r="N902" s="1" t="s">
        <v>2588</v>
      </c>
    </row>
    <row r="903" spans="1:14" s="9" customFormat="1" ht="20.100000000000001" customHeight="1">
      <c r="A903" s="1" t="s">
        <v>2554</v>
      </c>
      <c r="B903" s="2">
        <v>9787302247937</v>
      </c>
      <c r="C903" s="3" t="s">
        <v>2589</v>
      </c>
      <c r="D903" s="4" t="s">
        <v>2536</v>
      </c>
      <c r="E903" s="5">
        <v>48</v>
      </c>
      <c r="F903" s="6">
        <v>16</v>
      </c>
      <c r="G903" s="7">
        <v>40664</v>
      </c>
      <c r="H903" s="1" t="s">
        <v>2575</v>
      </c>
      <c r="I903" s="8">
        <v>41640</v>
      </c>
      <c r="J903" s="1" t="s">
        <v>4</v>
      </c>
      <c r="K903" s="1">
        <v>644</v>
      </c>
      <c r="L903" s="1" t="s">
        <v>5</v>
      </c>
      <c r="M903" s="1">
        <v>7</v>
      </c>
      <c r="N903" s="1" t="s">
        <v>2590</v>
      </c>
    </row>
    <row r="904" spans="1:14" s="9" customFormat="1" ht="20.100000000000001" customHeight="1">
      <c r="A904" s="1" t="s">
        <v>2554</v>
      </c>
      <c r="B904" s="2">
        <v>9787302252405</v>
      </c>
      <c r="C904" s="3" t="s">
        <v>2591</v>
      </c>
      <c r="D904" s="4" t="s">
        <v>2592</v>
      </c>
      <c r="E904" s="5">
        <v>19</v>
      </c>
      <c r="F904" s="6">
        <v>16</v>
      </c>
      <c r="G904" s="7">
        <v>40909</v>
      </c>
      <c r="H904" s="1" t="s">
        <v>2168</v>
      </c>
      <c r="I904" s="8">
        <v>41640</v>
      </c>
      <c r="J904" s="1" t="s">
        <v>4</v>
      </c>
      <c r="K904" s="1">
        <v>204</v>
      </c>
      <c r="L904" s="1" t="s">
        <v>5</v>
      </c>
      <c r="M904" s="1">
        <v>18</v>
      </c>
      <c r="N904" s="1" t="s">
        <v>2593</v>
      </c>
    </row>
    <row r="905" spans="1:14" s="9" customFormat="1" ht="20.100000000000001" customHeight="1">
      <c r="A905" s="1" t="s">
        <v>2554</v>
      </c>
      <c r="B905" s="2">
        <v>9787302263692</v>
      </c>
      <c r="C905" s="3" t="s">
        <v>2594</v>
      </c>
      <c r="D905" s="4" t="s">
        <v>2595</v>
      </c>
      <c r="E905" s="5">
        <v>43</v>
      </c>
      <c r="F905" s="6">
        <v>16</v>
      </c>
      <c r="G905" s="7">
        <v>40787</v>
      </c>
      <c r="H905" s="1" t="s">
        <v>2575</v>
      </c>
      <c r="I905" s="8">
        <v>41640</v>
      </c>
      <c r="J905" s="1" t="s">
        <v>4</v>
      </c>
      <c r="K905" s="1">
        <v>629</v>
      </c>
      <c r="L905" s="1" t="s">
        <v>5</v>
      </c>
      <c r="M905" s="1">
        <v>6</v>
      </c>
      <c r="N905" s="1" t="s">
        <v>2596</v>
      </c>
    </row>
    <row r="906" spans="1:14" s="9" customFormat="1" ht="20.100000000000001" customHeight="1">
      <c r="A906" s="1" t="s">
        <v>2554</v>
      </c>
      <c r="B906" s="2">
        <v>9787302268734</v>
      </c>
      <c r="C906" s="3" t="s">
        <v>2597</v>
      </c>
      <c r="D906" s="4" t="s">
        <v>2598</v>
      </c>
      <c r="E906" s="5">
        <v>39</v>
      </c>
      <c r="F906" s="6">
        <v>8</v>
      </c>
      <c r="G906" s="7">
        <v>40909</v>
      </c>
      <c r="H906" s="1" t="s">
        <v>2311</v>
      </c>
      <c r="I906" s="8">
        <v>41640</v>
      </c>
      <c r="J906" s="1" t="s">
        <v>4</v>
      </c>
      <c r="K906" s="1">
        <v>289</v>
      </c>
      <c r="L906" s="1" t="s">
        <v>5</v>
      </c>
      <c r="M906" s="1">
        <v>10</v>
      </c>
      <c r="N906" s="1" t="s">
        <v>2599</v>
      </c>
    </row>
    <row r="907" spans="1:14" s="9" customFormat="1" ht="20.100000000000001" customHeight="1">
      <c r="A907" s="1" t="s">
        <v>2554</v>
      </c>
      <c r="B907" s="2">
        <v>9787302271987</v>
      </c>
      <c r="C907" s="3" t="s">
        <v>2600</v>
      </c>
      <c r="D907" s="4" t="s">
        <v>2598</v>
      </c>
      <c r="E907" s="5">
        <v>39</v>
      </c>
      <c r="F907" s="6">
        <v>16</v>
      </c>
      <c r="G907" s="7">
        <v>40909</v>
      </c>
      <c r="H907" s="1" t="s">
        <v>2311</v>
      </c>
      <c r="I907" s="8">
        <v>41671</v>
      </c>
      <c r="J907" s="1" t="s">
        <v>4</v>
      </c>
      <c r="K907" s="1">
        <v>481</v>
      </c>
      <c r="L907" s="1" t="s">
        <v>5</v>
      </c>
      <c r="M907" s="1">
        <v>9</v>
      </c>
      <c r="N907" s="1" t="s">
        <v>2601</v>
      </c>
    </row>
    <row r="908" spans="1:14" s="9" customFormat="1" ht="20.100000000000001" customHeight="1">
      <c r="A908" s="1" t="s">
        <v>2554</v>
      </c>
      <c r="B908" s="2">
        <v>9787302286929</v>
      </c>
      <c r="C908" s="3" t="s">
        <v>2602</v>
      </c>
      <c r="D908" s="4" t="s">
        <v>2603</v>
      </c>
      <c r="E908" s="5">
        <v>54</v>
      </c>
      <c r="F908" s="6">
        <v>16</v>
      </c>
      <c r="G908" s="7">
        <v>41275</v>
      </c>
      <c r="H908" s="1" t="s">
        <v>2168</v>
      </c>
      <c r="I908" s="8">
        <v>41640</v>
      </c>
      <c r="J908" s="1" t="s">
        <v>4</v>
      </c>
      <c r="K908" s="1">
        <v>708</v>
      </c>
      <c r="L908" s="1" t="s">
        <v>5</v>
      </c>
      <c r="M908" s="1">
        <v>5</v>
      </c>
      <c r="N908" s="1" t="s">
        <v>2604</v>
      </c>
    </row>
    <row r="909" spans="1:14" s="9" customFormat="1" ht="20.100000000000001" customHeight="1">
      <c r="A909" s="1" t="s">
        <v>2554</v>
      </c>
      <c r="B909" s="2">
        <v>9787302303077</v>
      </c>
      <c r="C909" s="3" t="s">
        <v>2605</v>
      </c>
      <c r="D909" s="4" t="s">
        <v>2606</v>
      </c>
      <c r="E909" s="5">
        <v>39</v>
      </c>
      <c r="F909" s="6">
        <v>16</v>
      </c>
      <c r="G909" s="7">
        <v>41699</v>
      </c>
      <c r="H909" s="1" t="s">
        <v>2220</v>
      </c>
      <c r="I909" s="8">
        <v>41640</v>
      </c>
      <c r="J909" s="1" t="s">
        <v>4</v>
      </c>
      <c r="K909" s="1">
        <v>483</v>
      </c>
      <c r="L909" s="1" t="s">
        <v>5</v>
      </c>
      <c r="M909" s="1">
        <v>8</v>
      </c>
      <c r="N909" s="1" t="s">
        <v>2607</v>
      </c>
    </row>
    <row r="910" spans="1:14" s="9" customFormat="1" ht="20.100000000000001" customHeight="1">
      <c r="A910" s="1" t="s">
        <v>2554</v>
      </c>
      <c r="B910" s="2">
        <v>9787302326489</v>
      </c>
      <c r="C910" s="3" t="s">
        <v>2608</v>
      </c>
      <c r="D910" s="4" t="s">
        <v>2609</v>
      </c>
      <c r="E910" s="5">
        <v>49</v>
      </c>
      <c r="F910" s="6">
        <v>16</v>
      </c>
      <c r="G910" s="7">
        <v>41821</v>
      </c>
      <c r="H910" s="1" t="s">
        <v>83</v>
      </c>
      <c r="I910" s="8">
        <v>41640</v>
      </c>
      <c r="J910" s="1" t="s">
        <v>4</v>
      </c>
      <c r="K910" s="1">
        <v>556</v>
      </c>
      <c r="L910" s="1" t="s">
        <v>5</v>
      </c>
      <c r="M910" s="1">
        <v>7</v>
      </c>
      <c r="N910" s="1" t="s">
        <v>2610</v>
      </c>
    </row>
    <row r="911" spans="1:14" s="9" customFormat="1" ht="20.100000000000001" customHeight="1">
      <c r="A911" s="1" t="s">
        <v>2554</v>
      </c>
      <c r="B911" s="2">
        <v>9787302345800</v>
      </c>
      <c r="C911" s="3" t="s">
        <v>2611</v>
      </c>
      <c r="D911" s="4" t="s">
        <v>2612</v>
      </c>
      <c r="E911" s="5">
        <v>29</v>
      </c>
      <c r="F911" s="6">
        <v>16</v>
      </c>
      <c r="G911" s="7">
        <v>41730</v>
      </c>
      <c r="H911" s="1"/>
      <c r="I911" s="8">
        <v>41641</v>
      </c>
      <c r="J911" s="1" t="s">
        <v>134</v>
      </c>
      <c r="K911" s="1">
        <v>253</v>
      </c>
      <c r="L911" s="1" t="s">
        <v>5</v>
      </c>
      <c r="M911" s="1">
        <v>13</v>
      </c>
      <c r="N911" s="1" t="s">
        <v>2613</v>
      </c>
    </row>
    <row r="912" spans="1:14" s="9" customFormat="1" ht="20.100000000000001" customHeight="1">
      <c r="A912" s="10" t="s">
        <v>2554</v>
      </c>
      <c r="B912" s="11">
        <v>9787302354888</v>
      </c>
      <c r="C912" s="12" t="s">
        <v>2614</v>
      </c>
      <c r="D912" s="12" t="s">
        <v>2615</v>
      </c>
      <c r="E912" s="13">
        <v>35</v>
      </c>
      <c r="F912" s="12">
        <v>16</v>
      </c>
      <c r="G912" s="7">
        <v>42064</v>
      </c>
      <c r="H912" s="10" t="s">
        <v>83</v>
      </c>
      <c r="I912" s="14">
        <v>42005</v>
      </c>
      <c r="J912" s="10" t="s">
        <v>4</v>
      </c>
      <c r="K912" s="15">
        <v>369</v>
      </c>
      <c r="L912" s="10" t="s">
        <v>5</v>
      </c>
      <c r="M912" s="15">
        <v>11</v>
      </c>
      <c r="N912" s="10" t="s">
        <v>2616</v>
      </c>
    </row>
    <row r="913" spans="1:14" s="9" customFormat="1" ht="20.100000000000001" customHeight="1">
      <c r="A913" s="10" t="s">
        <v>2554</v>
      </c>
      <c r="B913" s="11">
        <v>9787302361176</v>
      </c>
      <c r="C913" s="12" t="s">
        <v>2617</v>
      </c>
      <c r="D913" s="12" t="s">
        <v>2618</v>
      </c>
      <c r="E913" s="13">
        <v>28</v>
      </c>
      <c r="F913" s="12">
        <v>16</v>
      </c>
      <c r="G913" s="7">
        <v>41974</v>
      </c>
      <c r="H913" s="10" t="s">
        <v>2493</v>
      </c>
      <c r="I913" s="14">
        <v>42005</v>
      </c>
      <c r="J913" s="10" t="s">
        <v>4</v>
      </c>
      <c r="K913" s="15">
        <v>317</v>
      </c>
      <c r="L913" s="10" t="s">
        <v>5</v>
      </c>
      <c r="M913" s="15">
        <v>12</v>
      </c>
      <c r="N913" s="10" t="s">
        <v>2619</v>
      </c>
    </row>
    <row r="914" spans="1:14" s="9" customFormat="1" ht="20.100000000000001" customHeight="1">
      <c r="A914" s="1" t="s">
        <v>2554</v>
      </c>
      <c r="B914" s="2">
        <v>9787302373520</v>
      </c>
      <c r="C914" s="3" t="s">
        <v>2620</v>
      </c>
      <c r="D914" s="4" t="s">
        <v>2621</v>
      </c>
      <c r="E914" s="5">
        <v>36</v>
      </c>
      <c r="F914" s="6">
        <v>16</v>
      </c>
      <c r="G914" s="7">
        <v>41852</v>
      </c>
      <c r="H914" s="1" t="s">
        <v>2145</v>
      </c>
      <c r="I914" s="8">
        <v>41699</v>
      </c>
      <c r="J914" s="1" t="s">
        <v>4</v>
      </c>
      <c r="K914" s="1">
        <v>511</v>
      </c>
      <c r="L914" s="1" t="s">
        <v>5</v>
      </c>
      <c r="M914" s="1">
        <v>8</v>
      </c>
      <c r="N914" s="1" t="s">
        <v>2622</v>
      </c>
    </row>
    <row r="915" spans="1:14" s="9" customFormat="1" ht="20.100000000000001" customHeight="1">
      <c r="A915" s="10" t="s">
        <v>2554</v>
      </c>
      <c r="B915" s="11">
        <v>9787302394129</v>
      </c>
      <c r="C915" s="12" t="s">
        <v>2623</v>
      </c>
      <c r="D915" s="12" t="s">
        <v>2624</v>
      </c>
      <c r="E915" s="13">
        <v>33</v>
      </c>
      <c r="F915" s="12">
        <v>16</v>
      </c>
      <c r="G915" s="16">
        <v>42156</v>
      </c>
      <c r="H915" s="10" t="s">
        <v>2311</v>
      </c>
      <c r="I915" s="14">
        <v>42066</v>
      </c>
      <c r="J915" s="10" t="s">
        <v>4</v>
      </c>
      <c r="K915" s="15">
        <v>357</v>
      </c>
      <c r="L915" s="10" t="s">
        <v>5</v>
      </c>
      <c r="M915" s="15">
        <v>11</v>
      </c>
      <c r="N915" s="10" t="s">
        <v>2625</v>
      </c>
    </row>
    <row r="916" spans="1:14" s="9" customFormat="1" ht="20.100000000000001" customHeight="1">
      <c r="A916" s="10" t="s">
        <v>2554</v>
      </c>
      <c r="B916" s="11">
        <v>9787302397342</v>
      </c>
      <c r="C916" s="12" t="s">
        <v>2626</v>
      </c>
      <c r="D916" s="12" t="s">
        <v>2627</v>
      </c>
      <c r="E916" s="13">
        <v>30</v>
      </c>
      <c r="F916" s="12">
        <v>16</v>
      </c>
      <c r="G916" s="16">
        <v>42248</v>
      </c>
      <c r="H916" s="10"/>
      <c r="I916" s="14">
        <v>42005</v>
      </c>
      <c r="J916" s="10" t="s">
        <v>134</v>
      </c>
      <c r="K916" s="15">
        <v>172</v>
      </c>
      <c r="L916" s="10" t="s">
        <v>5</v>
      </c>
      <c r="M916" s="15">
        <v>17</v>
      </c>
      <c r="N916" s="10" t="s">
        <v>2628</v>
      </c>
    </row>
    <row r="917" spans="1:14" s="9" customFormat="1" ht="20.100000000000001" customHeight="1">
      <c r="A917" s="10" t="s">
        <v>2554</v>
      </c>
      <c r="B917" s="11">
        <v>9787302418436</v>
      </c>
      <c r="C917" s="12" t="s">
        <v>2629</v>
      </c>
      <c r="D917" s="12" t="s">
        <v>2630</v>
      </c>
      <c r="E917" s="13">
        <v>33</v>
      </c>
      <c r="F917" s="12">
        <v>16</v>
      </c>
      <c r="G917" s="16">
        <v>42583</v>
      </c>
      <c r="H917" s="10" t="s">
        <v>1326</v>
      </c>
      <c r="I917" s="14">
        <v>42370</v>
      </c>
      <c r="J917" s="10" t="s">
        <v>4</v>
      </c>
      <c r="K917" s="15">
        <v>312</v>
      </c>
      <c r="L917" s="10" t="s">
        <v>5</v>
      </c>
      <c r="M917" s="15">
        <v>12</v>
      </c>
      <c r="N917" s="10" t="s">
        <v>2631</v>
      </c>
    </row>
    <row r="918" spans="1:14" s="9" customFormat="1" ht="20.100000000000001" customHeight="1">
      <c r="A918" s="1" t="s">
        <v>2554</v>
      </c>
      <c r="B918" s="2">
        <v>9787512104433</v>
      </c>
      <c r="C918" s="3" t="s">
        <v>2632</v>
      </c>
      <c r="D918" s="4" t="s">
        <v>2633</v>
      </c>
      <c r="E918" s="5">
        <v>32</v>
      </c>
      <c r="F918" s="6">
        <v>16</v>
      </c>
      <c r="G918" s="7">
        <v>40544</v>
      </c>
      <c r="H918" s="1" t="s">
        <v>2634</v>
      </c>
      <c r="I918" s="8">
        <v>41640</v>
      </c>
      <c r="J918" s="1" t="s">
        <v>4</v>
      </c>
      <c r="K918" s="1">
        <v>539</v>
      </c>
      <c r="L918" s="1" t="s">
        <v>5</v>
      </c>
      <c r="M918" s="1">
        <v>8</v>
      </c>
      <c r="N918" s="1"/>
    </row>
    <row r="919" spans="1:14" s="9" customFormat="1" ht="20.100000000000001" customHeight="1">
      <c r="A919" s="1" t="s">
        <v>2554</v>
      </c>
      <c r="B919" s="2">
        <v>9787512120952</v>
      </c>
      <c r="C919" s="3" t="s">
        <v>2635</v>
      </c>
      <c r="D919" s="4" t="s">
        <v>2636</v>
      </c>
      <c r="E919" s="5">
        <v>29</v>
      </c>
      <c r="F919" s="6">
        <v>16</v>
      </c>
      <c r="G919" s="7">
        <v>41913</v>
      </c>
      <c r="H919" s="1"/>
      <c r="I919" s="8">
        <v>41640</v>
      </c>
      <c r="J919" s="1" t="s">
        <v>4</v>
      </c>
      <c r="K919" s="1">
        <v>355</v>
      </c>
      <c r="L919" s="1"/>
      <c r="M919" s="1">
        <v>11</v>
      </c>
      <c r="N919" s="1"/>
    </row>
    <row r="920" spans="1:14" s="9" customFormat="1" ht="20.100000000000001" customHeight="1">
      <c r="A920" s="1" t="s">
        <v>2637</v>
      </c>
      <c r="B920" s="2">
        <v>9787302197041</v>
      </c>
      <c r="C920" s="3" t="s">
        <v>2638</v>
      </c>
      <c r="D920" s="4" t="s">
        <v>2639</v>
      </c>
      <c r="E920" s="5">
        <v>28</v>
      </c>
      <c r="F920" s="6">
        <v>16</v>
      </c>
      <c r="G920" s="7">
        <v>39965</v>
      </c>
      <c r="H920" s="1" t="s">
        <v>2640</v>
      </c>
      <c r="I920" s="8">
        <v>41644</v>
      </c>
      <c r="J920" s="1" t="s">
        <v>4</v>
      </c>
      <c r="K920" s="1">
        <v>410</v>
      </c>
      <c r="L920" s="1" t="s">
        <v>5</v>
      </c>
      <c r="M920" s="1">
        <v>10</v>
      </c>
      <c r="N920" s="1" t="s">
        <v>2641</v>
      </c>
    </row>
    <row r="921" spans="1:14" s="9" customFormat="1" ht="20.100000000000001" customHeight="1">
      <c r="A921" s="1" t="s">
        <v>2637</v>
      </c>
      <c r="B921" s="2">
        <v>9787302220015</v>
      </c>
      <c r="C921" s="3" t="s">
        <v>2642</v>
      </c>
      <c r="D921" s="4" t="s">
        <v>2643</v>
      </c>
      <c r="E921" s="5">
        <v>28</v>
      </c>
      <c r="F921" s="6">
        <v>16</v>
      </c>
      <c r="G921" s="7">
        <v>40238</v>
      </c>
      <c r="H921" s="1" t="s">
        <v>2644</v>
      </c>
      <c r="I921" s="8">
        <v>41641</v>
      </c>
      <c r="J921" s="1" t="s">
        <v>4</v>
      </c>
      <c r="K921" s="1">
        <v>418</v>
      </c>
      <c r="L921" s="1" t="s">
        <v>5</v>
      </c>
      <c r="M921" s="1">
        <v>8</v>
      </c>
      <c r="N921" s="1" t="s">
        <v>2645</v>
      </c>
    </row>
    <row r="922" spans="1:14" s="9" customFormat="1" ht="20.100000000000001" customHeight="1">
      <c r="A922" s="1" t="s">
        <v>2637</v>
      </c>
      <c r="B922" s="2">
        <v>9787302221647</v>
      </c>
      <c r="C922" s="3" t="s">
        <v>2646</v>
      </c>
      <c r="D922" s="4" t="s">
        <v>2647</v>
      </c>
      <c r="E922" s="5">
        <v>28</v>
      </c>
      <c r="F922" s="6">
        <v>16</v>
      </c>
      <c r="G922" s="7">
        <v>40238</v>
      </c>
      <c r="H922" s="1" t="s">
        <v>2644</v>
      </c>
      <c r="I922" s="8">
        <v>41643</v>
      </c>
      <c r="J922" s="1" t="s">
        <v>4</v>
      </c>
      <c r="K922" s="1">
        <v>411</v>
      </c>
      <c r="L922" s="1" t="s">
        <v>5</v>
      </c>
      <c r="M922" s="1">
        <v>10</v>
      </c>
      <c r="N922" s="1" t="s">
        <v>2648</v>
      </c>
    </row>
    <row r="923" spans="1:14" s="9" customFormat="1" ht="20.100000000000001" customHeight="1">
      <c r="A923" s="1" t="s">
        <v>2637</v>
      </c>
      <c r="B923" s="2">
        <v>9787302224754</v>
      </c>
      <c r="C923" s="3" t="s">
        <v>2649</v>
      </c>
      <c r="D923" s="4" t="s">
        <v>2650</v>
      </c>
      <c r="E923" s="5">
        <v>25</v>
      </c>
      <c r="F923" s="6">
        <v>16</v>
      </c>
      <c r="G923" s="7">
        <v>40330</v>
      </c>
      <c r="H923" s="1" t="s">
        <v>2644</v>
      </c>
      <c r="I923" s="8">
        <v>41642</v>
      </c>
      <c r="J923" s="1" t="s">
        <v>4</v>
      </c>
      <c r="K923" s="1">
        <v>360</v>
      </c>
      <c r="L923" s="1" t="s">
        <v>5</v>
      </c>
      <c r="M923" s="1">
        <v>12</v>
      </c>
      <c r="N923" s="1" t="s">
        <v>2651</v>
      </c>
    </row>
    <row r="924" spans="1:14" s="9" customFormat="1" ht="20.100000000000001" customHeight="1">
      <c r="A924" s="1" t="s">
        <v>2637</v>
      </c>
      <c r="B924" s="2">
        <v>9787302224778</v>
      </c>
      <c r="C924" s="3" t="s">
        <v>2652</v>
      </c>
      <c r="D924" s="4" t="s">
        <v>2653</v>
      </c>
      <c r="E924" s="5">
        <v>28</v>
      </c>
      <c r="F924" s="6">
        <v>16</v>
      </c>
      <c r="G924" s="7">
        <v>40330</v>
      </c>
      <c r="H924" s="1" t="s">
        <v>2644</v>
      </c>
      <c r="I924" s="8">
        <v>41643</v>
      </c>
      <c r="J924" s="1" t="s">
        <v>4</v>
      </c>
      <c r="K924" s="1">
        <v>435</v>
      </c>
      <c r="L924" s="1" t="s">
        <v>5</v>
      </c>
      <c r="M924" s="1">
        <v>9</v>
      </c>
      <c r="N924" s="1" t="s">
        <v>2654</v>
      </c>
    </row>
    <row r="925" spans="1:14" s="9" customFormat="1" ht="20.100000000000001" customHeight="1">
      <c r="A925" s="1" t="s">
        <v>2637</v>
      </c>
      <c r="B925" s="2">
        <v>9787302227601</v>
      </c>
      <c r="C925" s="3" t="s">
        <v>2655</v>
      </c>
      <c r="D925" s="4" t="s">
        <v>2647</v>
      </c>
      <c r="E925" s="5">
        <v>26</v>
      </c>
      <c r="F925" s="6">
        <v>16</v>
      </c>
      <c r="G925" s="7">
        <v>40330</v>
      </c>
      <c r="H925" s="1" t="s">
        <v>2644</v>
      </c>
      <c r="I925" s="8">
        <v>41645</v>
      </c>
      <c r="J925" s="1" t="s">
        <v>4</v>
      </c>
      <c r="K925" s="1">
        <v>390</v>
      </c>
      <c r="L925" s="1" t="s">
        <v>5</v>
      </c>
      <c r="M925" s="1">
        <v>10</v>
      </c>
      <c r="N925" s="1" t="s">
        <v>2656</v>
      </c>
    </row>
    <row r="926" spans="1:14" s="9" customFormat="1" ht="20.100000000000001" customHeight="1">
      <c r="A926" s="1" t="s">
        <v>2637</v>
      </c>
      <c r="B926" s="2">
        <v>9787302230175</v>
      </c>
      <c r="C926" s="3" t="s">
        <v>2657</v>
      </c>
      <c r="D926" s="4" t="s">
        <v>2658</v>
      </c>
      <c r="E926" s="5">
        <v>25</v>
      </c>
      <c r="F926" s="6">
        <v>16</v>
      </c>
      <c r="G926" s="7">
        <v>40360</v>
      </c>
      <c r="H926" s="1" t="s">
        <v>2644</v>
      </c>
      <c r="I926" s="8">
        <v>41642</v>
      </c>
      <c r="J926" s="1" t="s">
        <v>4</v>
      </c>
      <c r="K926" s="1">
        <v>380</v>
      </c>
      <c r="L926" s="1" t="s">
        <v>5</v>
      </c>
      <c r="M926" s="1">
        <v>10</v>
      </c>
      <c r="N926" s="1" t="s">
        <v>2659</v>
      </c>
    </row>
    <row r="927" spans="1:14" s="9" customFormat="1" ht="20.100000000000001" customHeight="1">
      <c r="A927" s="1" t="s">
        <v>2637</v>
      </c>
      <c r="B927" s="2">
        <v>9787302231363</v>
      </c>
      <c r="C927" s="3" t="s">
        <v>2660</v>
      </c>
      <c r="D927" s="4" t="s">
        <v>2661</v>
      </c>
      <c r="E927" s="5">
        <v>28</v>
      </c>
      <c r="F927" s="6">
        <v>16</v>
      </c>
      <c r="G927" s="7">
        <v>40391</v>
      </c>
      <c r="H927" s="1" t="s">
        <v>2644</v>
      </c>
      <c r="I927" s="8">
        <v>41648</v>
      </c>
      <c r="J927" s="1" t="s">
        <v>4</v>
      </c>
      <c r="K927" s="1">
        <v>441</v>
      </c>
      <c r="L927" s="1" t="s">
        <v>5</v>
      </c>
      <c r="M927" s="1">
        <v>9</v>
      </c>
      <c r="N927" s="1" t="s">
        <v>2662</v>
      </c>
    </row>
    <row r="928" spans="1:14" s="9" customFormat="1" ht="20.100000000000001" customHeight="1">
      <c r="A928" s="1" t="s">
        <v>2637</v>
      </c>
      <c r="B928" s="2">
        <v>9787302234692</v>
      </c>
      <c r="C928" s="3" t="s">
        <v>2663</v>
      </c>
      <c r="D928" s="4" t="s">
        <v>2664</v>
      </c>
      <c r="E928" s="5">
        <v>28</v>
      </c>
      <c r="F928" s="6">
        <v>16</v>
      </c>
      <c r="G928" s="7">
        <v>40452</v>
      </c>
      <c r="H928" s="1" t="s">
        <v>2644</v>
      </c>
      <c r="I928" s="8">
        <v>41640</v>
      </c>
      <c r="J928" s="1" t="s">
        <v>4</v>
      </c>
      <c r="K928" s="1">
        <v>413</v>
      </c>
      <c r="L928" s="1" t="s">
        <v>5</v>
      </c>
      <c r="M928" s="1">
        <v>9</v>
      </c>
      <c r="N928" s="1" t="s">
        <v>2665</v>
      </c>
    </row>
    <row r="929" spans="1:14" s="9" customFormat="1" ht="20.100000000000001" customHeight="1">
      <c r="A929" s="1" t="s">
        <v>2637</v>
      </c>
      <c r="B929" s="2">
        <v>9787302236054</v>
      </c>
      <c r="C929" s="3" t="s">
        <v>2666</v>
      </c>
      <c r="D929" s="4" t="s">
        <v>2667</v>
      </c>
      <c r="E929" s="5">
        <v>35</v>
      </c>
      <c r="F929" s="6">
        <v>16</v>
      </c>
      <c r="G929" s="7">
        <v>40483</v>
      </c>
      <c r="H929" s="1" t="s">
        <v>2644</v>
      </c>
      <c r="I929" s="8">
        <v>41640</v>
      </c>
      <c r="J929" s="1" t="s">
        <v>4</v>
      </c>
      <c r="K929" s="1">
        <v>559</v>
      </c>
      <c r="L929" s="1" t="s">
        <v>5</v>
      </c>
      <c r="M929" s="1">
        <v>7</v>
      </c>
      <c r="N929" s="1" t="s">
        <v>2668</v>
      </c>
    </row>
    <row r="930" spans="1:14" s="9" customFormat="1" ht="20.100000000000001" customHeight="1">
      <c r="A930" s="1" t="s">
        <v>2637</v>
      </c>
      <c r="B930" s="2">
        <v>9787302245711</v>
      </c>
      <c r="C930" s="3" t="s">
        <v>2669</v>
      </c>
      <c r="D930" s="4" t="s">
        <v>2670</v>
      </c>
      <c r="E930" s="5">
        <v>25</v>
      </c>
      <c r="F930" s="6">
        <v>16</v>
      </c>
      <c r="G930" s="7">
        <v>40575</v>
      </c>
      <c r="H930" s="1" t="s">
        <v>2644</v>
      </c>
      <c r="I930" s="8">
        <v>41640</v>
      </c>
      <c r="J930" s="1" t="s">
        <v>4</v>
      </c>
      <c r="K930" s="1">
        <v>320</v>
      </c>
      <c r="L930" s="1" t="s">
        <v>5</v>
      </c>
      <c r="M930" s="1">
        <v>11</v>
      </c>
      <c r="N930" s="1" t="s">
        <v>2671</v>
      </c>
    </row>
    <row r="931" spans="1:14" s="9" customFormat="1" ht="20.100000000000001" customHeight="1">
      <c r="A931" s="1" t="s">
        <v>2637</v>
      </c>
      <c r="B931" s="2">
        <v>9787302256755</v>
      </c>
      <c r="C931" s="3" t="s">
        <v>2672</v>
      </c>
      <c r="D931" s="4" t="s">
        <v>2673</v>
      </c>
      <c r="E931" s="5">
        <v>42</v>
      </c>
      <c r="F931" s="6">
        <v>16</v>
      </c>
      <c r="G931" s="7">
        <v>40787</v>
      </c>
      <c r="H931" s="1" t="s">
        <v>2640</v>
      </c>
      <c r="I931" s="8">
        <v>41641</v>
      </c>
      <c r="J931" s="1" t="s">
        <v>4</v>
      </c>
      <c r="K931" s="1">
        <v>598</v>
      </c>
      <c r="L931" s="1" t="s">
        <v>5</v>
      </c>
      <c r="M931" s="1">
        <v>7</v>
      </c>
      <c r="N931" s="1" t="s">
        <v>2674</v>
      </c>
    </row>
    <row r="932" spans="1:14" s="9" customFormat="1" ht="20.100000000000001" customHeight="1">
      <c r="A932" s="1" t="s">
        <v>2637</v>
      </c>
      <c r="B932" s="2">
        <v>9787302259350</v>
      </c>
      <c r="C932" s="3" t="s">
        <v>2675</v>
      </c>
      <c r="D932" s="4" t="s">
        <v>2676</v>
      </c>
      <c r="E932" s="5">
        <v>46</v>
      </c>
      <c r="F932" s="6">
        <v>16</v>
      </c>
      <c r="G932" s="7">
        <v>40969</v>
      </c>
      <c r="H932" s="1" t="s">
        <v>2640</v>
      </c>
      <c r="I932" s="8">
        <v>41640</v>
      </c>
      <c r="J932" s="1" t="s">
        <v>4</v>
      </c>
      <c r="K932" s="1">
        <v>600</v>
      </c>
      <c r="L932" s="1" t="s">
        <v>5</v>
      </c>
      <c r="M932" s="1">
        <v>7</v>
      </c>
      <c r="N932" s="1" t="s">
        <v>2677</v>
      </c>
    </row>
    <row r="933" spans="1:14" s="9" customFormat="1" ht="20.100000000000001" customHeight="1">
      <c r="A933" s="1" t="s">
        <v>2637</v>
      </c>
      <c r="B933" s="2">
        <v>9787302267133</v>
      </c>
      <c r="C933" s="3" t="s">
        <v>2678</v>
      </c>
      <c r="D933" s="4" t="s">
        <v>2679</v>
      </c>
      <c r="E933" s="5">
        <v>37</v>
      </c>
      <c r="F933" s="6">
        <v>16</v>
      </c>
      <c r="G933" s="7">
        <v>40787</v>
      </c>
      <c r="H933" s="1" t="s">
        <v>2644</v>
      </c>
      <c r="I933" s="8">
        <v>41642</v>
      </c>
      <c r="J933" s="1" t="s">
        <v>4</v>
      </c>
      <c r="K933" s="1">
        <v>485</v>
      </c>
      <c r="L933" s="1" t="s">
        <v>5</v>
      </c>
      <c r="M933" s="1">
        <v>8</v>
      </c>
      <c r="N933" s="1" t="s">
        <v>2680</v>
      </c>
    </row>
    <row r="934" spans="1:14" s="9" customFormat="1" ht="20.100000000000001" customHeight="1">
      <c r="A934" s="1" t="s">
        <v>2637</v>
      </c>
      <c r="B934" s="2">
        <v>9787302267140</v>
      </c>
      <c r="C934" s="3" t="s">
        <v>2681</v>
      </c>
      <c r="D934" s="4" t="s">
        <v>2682</v>
      </c>
      <c r="E934" s="5">
        <v>48</v>
      </c>
      <c r="F934" s="6">
        <v>16</v>
      </c>
      <c r="G934" s="7">
        <v>40787</v>
      </c>
      <c r="H934" s="1" t="s">
        <v>2644</v>
      </c>
      <c r="I934" s="8">
        <v>41640</v>
      </c>
      <c r="J934" s="1" t="s">
        <v>4</v>
      </c>
      <c r="K934" s="1">
        <v>690</v>
      </c>
      <c r="L934" s="1" t="s">
        <v>5</v>
      </c>
      <c r="M934" s="1">
        <v>6</v>
      </c>
      <c r="N934" s="1" t="s">
        <v>2683</v>
      </c>
    </row>
    <row r="935" spans="1:14" s="9" customFormat="1" ht="20.100000000000001" customHeight="1">
      <c r="A935" s="1" t="s">
        <v>2637</v>
      </c>
      <c r="B935" s="2">
        <v>9787302270393</v>
      </c>
      <c r="C935" s="3" t="s">
        <v>2684</v>
      </c>
      <c r="D935" s="4" t="s">
        <v>2685</v>
      </c>
      <c r="E935" s="5">
        <v>35</v>
      </c>
      <c r="F935" s="6">
        <v>16</v>
      </c>
      <c r="G935" s="7">
        <v>40969</v>
      </c>
      <c r="H935" s="1" t="s">
        <v>2640</v>
      </c>
      <c r="I935" s="8">
        <v>41641</v>
      </c>
      <c r="J935" s="1" t="s">
        <v>4</v>
      </c>
      <c r="K935" s="1">
        <v>400</v>
      </c>
      <c r="L935" s="1" t="s">
        <v>5</v>
      </c>
      <c r="M935" s="1">
        <v>12</v>
      </c>
      <c r="N935" s="1" t="s">
        <v>2686</v>
      </c>
    </row>
    <row r="936" spans="1:14" s="9" customFormat="1" ht="20.100000000000001" customHeight="1">
      <c r="A936" s="1" t="s">
        <v>2637</v>
      </c>
      <c r="B936" s="2">
        <v>9787302277958</v>
      </c>
      <c r="C936" s="3" t="s">
        <v>2687</v>
      </c>
      <c r="D936" s="4" t="s">
        <v>2688</v>
      </c>
      <c r="E936" s="5">
        <v>30</v>
      </c>
      <c r="F936" s="6">
        <v>16</v>
      </c>
      <c r="G936" s="7">
        <v>40969</v>
      </c>
      <c r="H936" s="1" t="s">
        <v>2644</v>
      </c>
      <c r="I936" s="8">
        <v>41640</v>
      </c>
      <c r="J936" s="1" t="s">
        <v>4</v>
      </c>
      <c r="K936" s="1">
        <v>374</v>
      </c>
      <c r="L936" s="1" t="s">
        <v>5</v>
      </c>
      <c r="M936" s="1">
        <v>10</v>
      </c>
      <c r="N936" s="1" t="s">
        <v>2689</v>
      </c>
    </row>
    <row r="937" spans="1:14" s="9" customFormat="1" ht="20.100000000000001" customHeight="1">
      <c r="A937" s="1" t="s">
        <v>2637</v>
      </c>
      <c r="B937" s="2">
        <v>9787302300120</v>
      </c>
      <c r="C937" s="3" t="s">
        <v>2690</v>
      </c>
      <c r="D937" s="4" t="s">
        <v>2691</v>
      </c>
      <c r="E937" s="5">
        <v>36</v>
      </c>
      <c r="F937" s="6">
        <v>16</v>
      </c>
      <c r="G937" s="7">
        <v>41275</v>
      </c>
      <c r="H937" s="1" t="s">
        <v>2644</v>
      </c>
      <c r="I937" s="8">
        <v>41640</v>
      </c>
      <c r="J937" s="1" t="s">
        <v>4</v>
      </c>
      <c r="K937" s="1">
        <v>495</v>
      </c>
      <c r="L937" s="1" t="s">
        <v>5</v>
      </c>
      <c r="M937" s="1">
        <v>8</v>
      </c>
      <c r="N937" s="1" t="s">
        <v>2692</v>
      </c>
    </row>
    <row r="938" spans="1:14" s="9" customFormat="1" ht="20.100000000000001" customHeight="1">
      <c r="A938" s="1" t="s">
        <v>2637</v>
      </c>
      <c r="B938" s="2">
        <v>9787302302896</v>
      </c>
      <c r="C938" s="3" t="s">
        <v>2693</v>
      </c>
      <c r="D938" s="4" t="s">
        <v>2694</v>
      </c>
      <c r="E938" s="5">
        <v>26</v>
      </c>
      <c r="F938" s="6">
        <v>16</v>
      </c>
      <c r="G938" s="7">
        <v>41275</v>
      </c>
      <c r="H938" s="1" t="s">
        <v>2640</v>
      </c>
      <c r="I938" s="8">
        <v>41640</v>
      </c>
      <c r="J938" s="1" t="s">
        <v>4</v>
      </c>
      <c r="K938" s="1">
        <v>314</v>
      </c>
      <c r="L938" s="1" t="s">
        <v>5</v>
      </c>
      <c r="M938" s="1">
        <v>15</v>
      </c>
      <c r="N938" s="1" t="s">
        <v>2695</v>
      </c>
    </row>
    <row r="939" spans="1:14" s="9" customFormat="1" ht="20.100000000000001" customHeight="1">
      <c r="A939" s="1" t="s">
        <v>2637</v>
      </c>
      <c r="B939" s="2">
        <v>9787302321408</v>
      </c>
      <c r="C939" s="3" t="s">
        <v>2696</v>
      </c>
      <c r="D939" s="4" t="s">
        <v>2697</v>
      </c>
      <c r="E939" s="5">
        <v>33</v>
      </c>
      <c r="F939" s="6">
        <v>16</v>
      </c>
      <c r="G939" s="7">
        <v>41395</v>
      </c>
      <c r="H939" s="1" t="s">
        <v>2698</v>
      </c>
      <c r="I939" s="8">
        <v>41640</v>
      </c>
      <c r="J939" s="1" t="s">
        <v>4</v>
      </c>
      <c r="K939" s="1">
        <v>485</v>
      </c>
      <c r="L939" s="1" t="s">
        <v>5</v>
      </c>
      <c r="M939" s="1">
        <v>8</v>
      </c>
      <c r="N939" s="1" t="s">
        <v>2699</v>
      </c>
    </row>
    <row r="940" spans="1:14" s="9" customFormat="1" ht="20.100000000000001" customHeight="1">
      <c r="A940" s="1" t="s">
        <v>2637</v>
      </c>
      <c r="B940" s="2">
        <v>9787302340195</v>
      </c>
      <c r="C940" s="3" t="s">
        <v>2700</v>
      </c>
      <c r="D940" s="4" t="s">
        <v>2701</v>
      </c>
      <c r="E940" s="5">
        <v>34</v>
      </c>
      <c r="F940" s="6">
        <v>16</v>
      </c>
      <c r="G940" s="7">
        <v>41640</v>
      </c>
      <c r="H940" s="1" t="s">
        <v>2644</v>
      </c>
      <c r="I940" s="8">
        <v>41640</v>
      </c>
      <c r="J940" s="1" t="s">
        <v>4</v>
      </c>
      <c r="K940" s="1">
        <v>425</v>
      </c>
      <c r="L940" s="1" t="s">
        <v>5</v>
      </c>
      <c r="M940" s="1">
        <v>9</v>
      </c>
      <c r="N940" s="1" t="s">
        <v>2702</v>
      </c>
    </row>
    <row r="941" spans="1:14" s="9" customFormat="1" ht="20.100000000000001" customHeight="1">
      <c r="A941" s="1" t="s">
        <v>2637</v>
      </c>
      <c r="B941" s="2">
        <v>9787302352242</v>
      </c>
      <c r="C941" s="3" t="s">
        <v>2703</v>
      </c>
      <c r="D941" s="4" t="s">
        <v>2704</v>
      </c>
      <c r="E941" s="5">
        <v>37</v>
      </c>
      <c r="F941" s="6">
        <v>16</v>
      </c>
      <c r="G941" s="7">
        <v>41699</v>
      </c>
      <c r="H941" s="1" t="s">
        <v>2698</v>
      </c>
      <c r="I941" s="8">
        <v>41640</v>
      </c>
      <c r="J941" s="1" t="s">
        <v>4</v>
      </c>
      <c r="K941" s="1">
        <v>447</v>
      </c>
      <c r="L941" s="1" t="s">
        <v>5</v>
      </c>
      <c r="M941" s="1">
        <v>8</v>
      </c>
      <c r="N941" s="1" t="s">
        <v>2705</v>
      </c>
    </row>
    <row r="942" spans="1:14" s="9" customFormat="1" ht="20.100000000000001" customHeight="1">
      <c r="A942" s="1" t="s">
        <v>2637</v>
      </c>
      <c r="B942" s="2">
        <v>9787302354444</v>
      </c>
      <c r="C942" s="3" t="s">
        <v>2706</v>
      </c>
      <c r="D942" s="4" t="s">
        <v>2707</v>
      </c>
      <c r="E942" s="5">
        <v>32</v>
      </c>
      <c r="F942" s="6">
        <v>16</v>
      </c>
      <c r="G942" s="7">
        <v>41699</v>
      </c>
      <c r="H942" s="1" t="s">
        <v>2644</v>
      </c>
      <c r="I942" s="8">
        <v>41640</v>
      </c>
      <c r="J942" s="1" t="s">
        <v>4</v>
      </c>
      <c r="K942" s="1">
        <v>401</v>
      </c>
      <c r="L942" s="1" t="s">
        <v>5</v>
      </c>
      <c r="M942" s="1">
        <v>10</v>
      </c>
      <c r="N942" s="1" t="s">
        <v>2708</v>
      </c>
    </row>
    <row r="943" spans="1:14" s="9" customFormat="1" ht="20.100000000000001" customHeight="1">
      <c r="A943" s="10" t="s">
        <v>2637</v>
      </c>
      <c r="B943" s="11">
        <v>9787302354987</v>
      </c>
      <c r="C943" s="12" t="s">
        <v>2709</v>
      </c>
      <c r="D943" s="12" t="s">
        <v>2710</v>
      </c>
      <c r="E943" s="13">
        <v>42</v>
      </c>
      <c r="F943" s="12">
        <v>16</v>
      </c>
      <c r="G943" s="7">
        <v>41974</v>
      </c>
      <c r="H943" s="10" t="s">
        <v>2640</v>
      </c>
      <c r="I943" s="14">
        <v>42036</v>
      </c>
      <c r="J943" s="10" t="s">
        <v>4</v>
      </c>
      <c r="K943" s="15">
        <v>524</v>
      </c>
      <c r="L943" s="10" t="s">
        <v>5</v>
      </c>
      <c r="M943" s="15">
        <v>8</v>
      </c>
      <c r="N943" s="10" t="s">
        <v>2711</v>
      </c>
    </row>
    <row r="944" spans="1:14" s="9" customFormat="1" ht="20.100000000000001" customHeight="1">
      <c r="A944" s="1" t="s">
        <v>2637</v>
      </c>
      <c r="B944" s="2">
        <v>9787302355960</v>
      </c>
      <c r="C944" s="3" t="s">
        <v>2712</v>
      </c>
      <c r="D944" s="4" t="s">
        <v>2713</v>
      </c>
      <c r="E944" s="5">
        <v>32</v>
      </c>
      <c r="F944" s="6">
        <v>16</v>
      </c>
      <c r="G944" s="7">
        <v>41913</v>
      </c>
      <c r="H944" s="1" t="s">
        <v>2644</v>
      </c>
      <c r="I944" s="8">
        <v>41671</v>
      </c>
      <c r="J944" s="1" t="s">
        <v>4</v>
      </c>
      <c r="K944" s="1">
        <v>392</v>
      </c>
      <c r="L944" s="1" t="s">
        <v>5</v>
      </c>
      <c r="M944" s="1">
        <v>11</v>
      </c>
      <c r="N944" s="1" t="s">
        <v>2714</v>
      </c>
    </row>
    <row r="945" spans="1:14" s="9" customFormat="1" ht="20.100000000000001" customHeight="1">
      <c r="A945" s="1" t="s">
        <v>2637</v>
      </c>
      <c r="B945" s="2">
        <v>9787302358008</v>
      </c>
      <c r="C945" s="3" t="s">
        <v>2715</v>
      </c>
      <c r="D945" s="4" t="s">
        <v>2716</v>
      </c>
      <c r="E945" s="5">
        <v>26</v>
      </c>
      <c r="F945" s="6">
        <v>16</v>
      </c>
      <c r="G945" s="7">
        <v>41760</v>
      </c>
      <c r="H945" s="1" t="s">
        <v>2717</v>
      </c>
      <c r="I945" s="8">
        <v>41640</v>
      </c>
      <c r="J945" s="1" t="s">
        <v>4</v>
      </c>
      <c r="K945" s="1">
        <v>298</v>
      </c>
      <c r="L945" s="1" t="s">
        <v>5</v>
      </c>
      <c r="M945" s="1">
        <v>12</v>
      </c>
      <c r="N945" s="1" t="s">
        <v>2718</v>
      </c>
    </row>
    <row r="946" spans="1:14" s="9" customFormat="1" ht="20.100000000000001" customHeight="1">
      <c r="A946" s="1" t="s">
        <v>2637</v>
      </c>
      <c r="B946" s="2">
        <v>9787302367055</v>
      </c>
      <c r="C946" s="3" t="s">
        <v>2719</v>
      </c>
      <c r="D946" s="4" t="s">
        <v>2720</v>
      </c>
      <c r="E946" s="5">
        <v>36</v>
      </c>
      <c r="F946" s="6">
        <v>16</v>
      </c>
      <c r="G946" s="7">
        <v>41852</v>
      </c>
      <c r="H946" s="1" t="s">
        <v>2644</v>
      </c>
      <c r="I946" s="8">
        <v>41640</v>
      </c>
      <c r="J946" s="1" t="s">
        <v>4</v>
      </c>
      <c r="K946" s="1">
        <v>482</v>
      </c>
      <c r="L946" s="1" t="s">
        <v>5</v>
      </c>
      <c r="M946" s="1">
        <v>9</v>
      </c>
      <c r="N946" s="1" t="s">
        <v>2721</v>
      </c>
    </row>
    <row r="947" spans="1:14" s="9" customFormat="1" ht="20.100000000000001" customHeight="1">
      <c r="A947" s="10" t="s">
        <v>2637</v>
      </c>
      <c r="B947" s="11">
        <v>9787302388500</v>
      </c>
      <c r="C947" s="12" t="s">
        <v>2722</v>
      </c>
      <c r="D947" s="12" t="s">
        <v>2723</v>
      </c>
      <c r="E947" s="13">
        <v>39</v>
      </c>
      <c r="F947" s="12">
        <v>16</v>
      </c>
      <c r="G947" s="7">
        <v>42036</v>
      </c>
      <c r="H947" s="10" t="s">
        <v>2724</v>
      </c>
      <c r="I947" s="14">
        <v>42005</v>
      </c>
      <c r="J947" s="10" t="s">
        <v>4</v>
      </c>
      <c r="K947" s="15">
        <v>236</v>
      </c>
      <c r="L947" s="10" t="s">
        <v>5</v>
      </c>
      <c r="M947" s="15">
        <v>15</v>
      </c>
      <c r="N947" s="10" t="s">
        <v>2725</v>
      </c>
    </row>
    <row r="948" spans="1:14" s="9" customFormat="1" ht="20.100000000000001" customHeight="1">
      <c r="A948" s="10" t="s">
        <v>2637</v>
      </c>
      <c r="B948" s="11">
        <v>9787302388517</v>
      </c>
      <c r="C948" s="12" t="s">
        <v>2726</v>
      </c>
      <c r="D948" s="12" t="s">
        <v>2727</v>
      </c>
      <c r="E948" s="13">
        <v>38</v>
      </c>
      <c r="F948" s="12">
        <v>16</v>
      </c>
      <c r="G948" s="7">
        <v>42064</v>
      </c>
      <c r="H948" s="10" t="s">
        <v>2724</v>
      </c>
      <c r="I948" s="14">
        <v>42005</v>
      </c>
      <c r="J948" s="10" t="s">
        <v>4</v>
      </c>
      <c r="K948" s="15">
        <v>205</v>
      </c>
      <c r="L948" s="10" t="s">
        <v>5</v>
      </c>
      <c r="M948" s="15">
        <v>15</v>
      </c>
      <c r="N948" s="10" t="s">
        <v>2728</v>
      </c>
    </row>
    <row r="949" spans="1:14" s="9" customFormat="1" ht="20.100000000000001" customHeight="1">
      <c r="A949" s="10" t="s">
        <v>2637</v>
      </c>
      <c r="B949" s="11">
        <v>9787302388524</v>
      </c>
      <c r="C949" s="12" t="s">
        <v>2729</v>
      </c>
      <c r="D949" s="12" t="s">
        <v>2730</v>
      </c>
      <c r="E949" s="13">
        <v>33</v>
      </c>
      <c r="F949" s="12">
        <v>16</v>
      </c>
      <c r="G949" s="7">
        <v>42036</v>
      </c>
      <c r="H949" s="10" t="s">
        <v>2724</v>
      </c>
      <c r="I949" s="14">
        <v>42005</v>
      </c>
      <c r="J949" s="10" t="s">
        <v>4</v>
      </c>
      <c r="K949" s="15">
        <v>357</v>
      </c>
      <c r="L949" s="10" t="s">
        <v>5</v>
      </c>
      <c r="M949" s="15">
        <v>11</v>
      </c>
      <c r="N949" s="10" t="s">
        <v>2731</v>
      </c>
    </row>
    <row r="950" spans="1:14" s="9" customFormat="1" ht="20.100000000000001" customHeight="1">
      <c r="A950" s="10" t="s">
        <v>2637</v>
      </c>
      <c r="B950" s="11">
        <v>9787302388531</v>
      </c>
      <c r="C950" s="12" t="s">
        <v>2732</v>
      </c>
      <c r="D950" s="12" t="s">
        <v>2733</v>
      </c>
      <c r="E950" s="13">
        <v>32</v>
      </c>
      <c r="F950" s="12">
        <v>16</v>
      </c>
      <c r="G950" s="7">
        <v>42036</v>
      </c>
      <c r="H950" s="10" t="s">
        <v>2724</v>
      </c>
      <c r="I950" s="14">
        <v>42005</v>
      </c>
      <c r="J950" s="10" t="s">
        <v>4</v>
      </c>
      <c r="K950" s="15">
        <v>171</v>
      </c>
      <c r="L950" s="10" t="s">
        <v>5</v>
      </c>
      <c r="M950" s="15">
        <v>20</v>
      </c>
      <c r="N950" s="10" t="s">
        <v>2734</v>
      </c>
    </row>
    <row r="951" spans="1:14" s="9" customFormat="1" ht="20.100000000000001" customHeight="1">
      <c r="A951" s="10" t="s">
        <v>2637</v>
      </c>
      <c r="B951" s="11">
        <v>9787302393863</v>
      </c>
      <c r="C951" s="12" t="s">
        <v>2735</v>
      </c>
      <c r="D951" s="12" t="s">
        <v>2736</v>
      </c>
      <c r="E951" s="13">
        <v>36</v>
      </c>
      <c r="F951" s="12">
        <v>16</v>
      </c>
      <c r="G951" s="16">
        <v>42217</v>
      </c>
      <c r="H951" s="10" t="s">
        <v>2640</v>
      </c>
      <c r="I951" s="14">
        <v>42005</v>
      </c>
      <c r="J951" s="10" t="s">
        <v>4</v>
      </c>
      <c r="K951" s="15">
        <v>385</v>
      </c>
      <c r="L951" s="10" t="s">
        <v>5</v>
      </c>
      <c r="M951" s="15">
        <v>10</v>
      </c>
      <c r="N951" s="10" t="s">
        <v>2737</v>
      </c>
    </row>
    <row r="952" spans="1:14" s="9" customFormat="1" ht="20.100000000000001" customHeight="1">
      <c r="A952" s="10" t="s">
        <v>2637</v>
      </c>
      <c r="B952" s="11">
        <v>9787302393924</v>
      </c>
      <c r="C952" s="12" t="s">
        <v>2681</v>
      </c>
      <c r="D952" s="12" t="s">
        <v>2738</v>
      </c>
      <c r="E952" s="13">
        <v>33</v>
      </c>
      <c r="F952" s="12">
        <v>16</v>
      </c>
      <c r="G952" s="16">
        <v>42370</v>
      </c>
      <c r="H952" s="10" t="s">
        <v>2640</v>
      </c>
      <c r="I952" s="14">
        <v>42370</v>
      </c>
      <c r="J952" s="10" t="s">
        <v>4</v>
      </c>
      <c r="K952" s="15">
        <v>381</v>
      </c>
      <c r="L952" s="10" t="s">
        <v>5</v>
      </c>
      <c r="M952" s="15">
        <v>11</v>
      </c>
      <c r="N952" s="10"/>
    </row>
    <row r="953" spans="1:14" s="9" customFormat="1" ht="20.100000000000001" customHeight="1">
      <c r="A953" s="10" t="s">
        <v>2637</v>
      </c>
      <c r="B953" s="11">
        <v>9787302397144</v>
      </c>
      <c r="C953" s="12" t="s">
        <v>2739</v>
      </c>
      <c r="D953" s="12" t="s">
        <v>2740</v>
      </c>
      <c r="E953" s="13">
        <v>30</v>
      </c>
      <c r="F953" s="12">
        <v>16</v>
      </c>
      <c r="G953" s="16">
        <v>42156</v>
      </c>
      <c r="H953" s="10" t="s">
        <v>2644</v>
      </c>
      <c r="I953" s="14">
        <v>42005</v>
      </c>
      <c r="J953" s="10" t="s">
        <v>4</v>
      </c>
      <c r="K953" s="15">
        <v>358</v>
      </c>
      <c r="L953" s="10" t="s">
        <v>5</v>
      </c>
      <c r="M953" s="15">
        <v>9</v>
      </c>
      <c r="N953" s="10" t="s">
        <v>2741</v>
      </c>
    </row>
    <row r="954" spans="1:14" s="9" customFormat="1" ht="20.100000000000001" customHeight="1">
      <c r="A954" s="10" t="s">
        <v>2637</v>
      </c>
      <c r="B954" s="11">
        <v>9787302405283</v>
      </c>
      <c r="C954" s="12" t="s">
        <v>2742</v>
      </c>
      <c r="D954" s="12" t="s">
        <v>2743</v>
      </c>
      <c r="E954" s="13">
        <v>32</v>
      </c>
      <c r="F954" s="12">
        <v>16</v>
      </c>
      <c r="G954" s="16">
        <v>42278</v>
      </c>
      <c r="H954" s="10" t="s">
        <v>2724</v>
      </c>
      <c r="I954" s="14">
        <v>42005</v>
      </c>
      <c r="J954" s="10" t="s">
        <v>4</v>
      </c>
      <c r="K954" s="15">
        <v>334</v>
      </c>
      <c r="L954" s="10" t="s">
        <v>5</v>
      </c>
      <c r="M954" s="15">
        <v>11</v>
      </c>
      <c r="N954" s="10" t="s">
        <v>2744</v>
      </c>
    </row>
    <row r="955" spans="1:14" s="9" customFormat="1" ht="20.100000000000001" customHeight="1">
      <c r="A955" s="10" t="s">
        <v>2637</v>
      </c>
      <c r="B955" s="11">
        <v>9787302405290</v>
      </c>
      <c r="C955" s="12" t="s">
        <v>2745</v>
      </c>
      <c r="D955" s="12" t="s">
        <v>2746</v>
      </c>
      <c r="E955" s="13">
        <v>32</v>
      </c>
      <c r="F955" s="12">
        <v>16</v>
      </c>
      <c r="G955" s="16">
        <v>42248</v>
      </c>
      <c r="H955" s="10" t="s">
        <v>2724</v>
      </c>
      <c r="I955" s="14">
        <v>42005</v>
      </c>
      <c r="J955" s="10" t="s">
        <v>4</v>
      </c>
      <c r="K955" s="15">
        <v>237</v>
      </c>
      <c r="L955" s="10" t="s">
        <v>5</v>
      </c>
      <c r="M955" s="15">
        <v>12</v>
      </c>
      <c r="N955" s="10" t="s">
        <v>2747</v>
      </c>
    </row>
    <row r="956" spans="1:14" s="9" customFormat="1" ht="20.100000000000001" customHeight="1">
      <c r="A956" s="10" t="s">
        <v>2637</v>
      </c>
      <c r="B956" s="11">
        <v>9787302405306</v>
      </c>
      <c r="C956" s="12" t="s">
        <v>2748</v>
      </c>
      <c r="D956" s="12" t="s">
        <v>2749</v>
      </c>
      <c r="E956" s="13">
        <v>36</v>
      </c>
      <c r="F956" s="12">
        <v>16</v>
      </c>
      <c r="G956" s="16">
        <v>42248</v>
      </c>
      <c r="H956" s="10" t="s">
        <v>2724</v>
      </c>
      <c r="I956" s="14">
        <v>42005</v>
      </c>
      <c r="J956" s="10" t="s">
        <v>4</v>
      </c>
      <c r="K956" s="15">
        <v>374</v>
      </c>
      <c r="L956" s="10" t="s">
        <v>5</v>
      </c>
      <c r="M956" s="15">
        <v>11</v>
      </c>
      <c r="N956" s="10" t="s">
        <v>2750</v>
      </c>
    </row>
    <row r="957" spans="1:14" s="9" customFormat="1" ht="20.100000000000001" customHeight="1">
      <c r="A957" s="10" t="s">
        <v>2637</v>
      </c>
      <c r="B957" s="11">
        <v>9787302405313</v>
      </c>
      <c r="C957" s="12" t="s">
        <v>2751</v>
      </c>
      <c r="D957" s="12" t="s">
        <v>2752</v>
      </c>
      <c r="E957" s="13">
        <v>33</v>
      </c>
      <c r="F957" s="12">
        <v>16</v>
      </c>
      <c r="G957" s="16">
        <v>42217</v>
      </c>
      <c r="H957" s="10" t="s">
        <v>2724</v>
      </c>
      <c r="I957" s="14">
        <v>42005</v>
      </c>
      <c r="J957" s="10" t="s">
        <v>4</v>
      </c>
      <c r="K957" s="15">
        <v>216</v>
      </c>
      <c r="L957" s="10" t="s">
        <v>5</v>
      </c>
      <c r="M957" s="15">
        <v>15</v>
      </c>
      <c r="N957" s="10" t="s">
        <v>2753</v>
      </c>
    </row>
    <row r="958" spans="1:14" s="9" customFormat="1" ht="20.100000000000001" customHeight="1">
      <c r="A958" s="10" t="s">
        <v>2637</v>
      </c>
      <c r="B958" s="11">
        <v>9787302405320</v>
      </c>
      <c r="C958" s="12" t="s">
        <v>2754</v>
      </c>
      <c r="D958" s="12" t="s">
        <v>2755</v>
      </c>
      <c r="E958" s="13">
        <v>35</v>
      </c>
      <c r="F958" s="12">
        <v>16</v>
      </c>
      <c r="G958" s="16">
        <v>42248</v>
      </c>
      <c r="H958" s="10" t="s">
        <v>2724</v>
      </c>
      <c r="I958" s="14">
        <v>42005</v>
      </c>
      <c r="J958" s="10" t="s">
        <v>4</v>
      </c>
      <c r="K958" s="15">
        <v>360</v>
      </c>
      <c r="L958" s="10" t="s">
        <v>5</v>
      </c>
      <c r="M958" s="15">
        <v>10</v>
      </c>
      <c r="N958" s="10" t="s">
        <v>2756</v>
      </c>
    </row>
    <row r="959" spans="1:14" s="9" customFormat="1" ht="20.100000000000001" customHeight="1">
      <c r="A959" s="10" t="s">
        <v>2637</v>
      </c>
      <c r="B959" s="11">
        <v>9787302408031</v>
      </c>
      <c r="C959" s="12" t="s">
        <v>2757</v>
      </c>
      <c r="D959" s="12" t="s">
        <v>2758</v>
      </c>
      <c r="E959" s="13">
        <v>25</v>
      </c>
      <c r="F959" s="12">
        <v>16</v>
      </c>
      <c r="G959" s="16">
        <v>42217</v>
      </c>
      <c r="H959" s="10"/>
      <c r="I959" s="14">
        <v>42005</v>
      </c>
      <c r="J959" s="10" t="s">
        <v>4</v>
      </c>
      <c r="K959" s="15">
        <v>173</v>
      </c>
      <c r="L959" s="10" t="s">
        <v>5</v>
      </c>
      <c r="M959" s="15">
        <v>16</v>
      </c>
      <c r="N959" s="10" t="s">
        <v>2759</v>
      </c>
    </row>
    <row r="960" spans="1:14" s="9" customFormat="1" ht="20.100000000000001" customHeight="1">
      <c r="A960" s="10" t="s">
        <v>2637</v>
      </c>
      <c r="B960" s="11">
        <v>9787302411741</v>
      </c>
      <c r="C960" s="12" t="s">
        <v>2760</v>
      </c>
      <c r="D960" s="12" t="s">
        <v>2761</v>
      </c>
      <c r="E960" s="13">
        <v>22</v>
      </c>
      <c r="F960" s="12">
        <v>16</v>
      </c>
      <c r="G960" s="16">
        <v>42401</v>
      </c>
      <c r="H960" s="10"/>
      <c r="I960" s="14">
        <v>42370</v>
      </c>
      <c r="J960" s="10" t="s">
        <v>4</v>
      </c>
      <c r="K960" s="15">
        <v>211</v>
      </c>
      <c r="L960" s="10" t="s">
        <v>5</v>
      </c>
      <c r="M960" s="15">
        <v>17</v>
      </c>
      <c r="N960" s="10"/>
    </row>
    <row r="961" spans="1:14" s="9" customFormat="1" ht="20.100000000000001" customHeight="1">
      <c r="A961" s="10" t="s">
        <v>2637</v>
      </c>
      <c r="B961" s="11">
        <v>9787302418597</v>
      </c>
      <c r="C961" s="12" t="s">
        <v>2687</v>
      </c>
      <c r="D961" s="12" t="s">
        <v>2762</v>
      </c>
      <c r="E961" s="13">
        <v>24</v>
      </c>
      <c r="F961" s="12">
        <v>16</v>
      </c>
      <c r="G961" s="16">
        <v>42736</v>
      </c>
      <c r="H961" s="10" t="s">
        <v>2640</v>
      </c>
      <c r="I961" s="14">
        <v>42736</v>
      </c>
      <c r="J961" s="10" t="s">
        <v>4</v>
      </c>
      <c r="K961" s="15">
        <v>210</v>
      </c>
      <c r="L961" s="10" t="s">
        <v>5</v>
      </c>
      <c r="M961" s="15">
        <v>18</v>
      </c>
      <c r="N961" s="10" t="s">
        <v>2763</v>
      </c>
    </row>
    <row r="962" spans="1:14" s="9" customFormat="1" ht="20.100000000000001" customHeight="1">
      <c r="A962" s="10" t="s">
        <v>2637</v>
      </c>
      <c r="B962" s="11">
        <v>9787302440246</v>
      </c>
      <c r="C962" s="12" t="s">
        <v>2764</v>
      </c>
      <c r="D962" s="12" t="s">
        <v>2765</v>
      </c>
      <c r="E962" s="13">
        <v>35</v>
      </c>
      <c r="F962" s="12">
        <v>16</v>
      </c>
      <c r="G962" s="16">
        <v>42614</v>
      </c>
      <c r="H962" s="10" t="s">
        <v>2724</v>
      </c>
      <c r="I962" s="14">
        <v>42370</v>
      </c>
      <c r="J962" s="10" t="s">
        <v>4</v>
      </c>
      <c r="K962" s="15">
        <v>387</v>
      </c>
      <c r="L962" s="10" t="s">
        <v>5</v>
      </c>
      <c r="M962" s="15">
        <v>10</v>
      </c>
      <c r="N962" s="10" t="s">
        <v>2766</v>
      </c>
    </row>
    <row r="963" spans="1:14" s="9" customFormat="1" ht="20.100000000000001" customHeight="1">
      <c r="A963" s="10" t="s">
        <v>2637</v>
      </c>
      <c r="B963" s="11">
        <v>9787302454175</v>
      </c>
      <c r="C963" s="12" t="s">
        <v>2767</v>
      </c>
      <c r="D963" s="12" t="s">
        <v>2768</v>
      </c>
      <c r="E963" s="13">
        <v>38</v>
      </c>
      <c r="F963" s="12">
        <v>16</v>
      </c>
      <c r="G963" s="16">
        <v>42736</v>
      </c>
      <c r="H963" s="10" t="s">
        <v>2644</v>
      </c>
      <c r="I963" s="14">
        <v>42767</v>
      </c>
      <c r="J963" s="10" t="s">
        <v>4</v>
      </c>
      <c r="K963" s="15">
        <v>447</v>
      </c>
      <c r="L963" s="10" t="s">
        <v>5</v>
      </c>
      <c r="M963" s="15">
        <v>8</v>
      </c>
      <c r="N963" s="10" t="s">
        <v>2769</v>
      </c>
    </row>
    <row r="964" spans="1:14" s="9" customFormat="1" ht="20.100000000000001" customHeight="1">
      <c r="A964" s="10" t="s">
        <v>2637</v>
      </c>
      <c r="B964" s="11">
        <v>9787302454274</v>
      </c>
      <c r="C964" s="12" t="s">
        <v>2770</v>
      </c>
      <c r="D964" s="12" t="s">
        <v>2771</v>
      </c>
      <c r="E964" s="13">
        <v>39</v>
      </c>
      <c r="F964" s="12">
        <v>16</v>
      </c>
      <c r="G964" s="16">
        <v>42795</v>
      </c>
      <c r="H964" s="10" t="s">
        <v>2644</v>
      </c>
      <c r="I964" s="14">
        <v>42767</v>
      </c>
      <c r="J964" s="10" t="s">
        <v>4</v>
      </c>
      <c r="K964" s="15">
        <v>415</v>
      </c>
      <c r="L964" s="10" t="s">
        <v>5</v>
      </c>
      <c r="M964" s="15">
        <v>10</v>
      </c>
      <c r="N964" s="10" t="s">
        <v>2772</v>
      </c>
    </row>
    <row r="965" spans="1:14" s="9" customFormat="1" ht="20.100000000000001" customHeight="1">
      <c r="A965" s="10" t="s">
        <v>2637</v>
      </c>
      <c r="B965" s="11">
        <v>9787302458142</v>
      </c>
      <c r="C965" s="12" t="s">
        <v>2773</v>
      </c>
      <c r="D965" s="12" t="s">
        <v>2774</v>
      </c>
      <c r="E965" s="13">
        <v>38</v>
      </c>
      <c r="F965" s="12">
        <v>16</v>
      </c>
      <c r="G965" s="16">
        <v>42826</v>
      </c>
      <c r="H965" s="10" t="s">
        <v>2644</v>
      </c>
      <c r="I965" s="14">
        <v>42767</v>
      </c>
      <c r="J965" s="10" t="s">
        <v>4</v>
      </c>
      <c r="K965" s="15">
        <v>383</v>
      </c>
      <c r="L965" s="10" t="s">
        <v>5</v>
      </c>
      <c r="M965" s="15">
        <v>10</v>
      </c>
      <c r="N965" s="10" t="s">
        <v>2775</v>
      </c>
    </row>
    <row r="966" spans="1:14" s="9" customFormat="1" ht="20.100000000000001" customHeight="1">
      <c r="A966" s="10" t="s">
        <v>2637</v>
      </c>
      <c r="B966" s="11">
        <v>9787302461760</v>
      </c>
      <c r="C966" s="12" t="s">
        <v>2649</v>
      </c>
      <c r="D966" s="12" t="s">
        <v>2776</v>
      </c>
      <c r="E966" s="13">
        <v>36</v>
      </c>
      <c r="F966" s="12">
        <v>16</v>
      </c>
      <c r="G966" s="16">
        <v>42767</v>
      </c>
      <c r="H966" s="10" t="s">
        <v>2640</v>
      </c>
      <c r="I966" s="14">
        <v>42736</v>
      </c>
      <c r="J966" s="10" t="s">
        <v>4</v>
      </c>
      <c r="K966" s="15">
        <v>365</v>
      </c>
      <c r="L966" s="10" t="s">
        <v>5</v>
      </c>
      <c r="M966" s="15">
        <v>11</v>
      </c>
      <c r="N966" s="10" t="s">
        <v>2777</v>
      </c>
    </row>
    <row r="967" spans="1:14" s="9" customFormat="1" ht="20.100000000000001" customHeight="1">
      <c r="A967" s="10" t="s">
        <v>2637</v>
      </c>
      <c r="B967" s="11">
        <v>9787302465010</v>
      </c>
      <c r="C967" s="12" t="s">
        <v>2778</v>
      </c>
      <c r="D967" s="12" t="s">
        <v>2779</v>
      </c>
      <c r="E967" s="13">
        <v>35</v>
      </c>
      <c r="F967" s="12">
        <v>16</v>
      </c>
      <c r="G967" s="16">
        <v>42795</v>
      </c>
      <c r="H967" s="10" t="s">
        <v>2780</v>
      </c>
      <c r="I967" s="14">
        <v>42736</v>
      </c>
      <c r="J967" s="10" t="s">
        <v>4</v>
      </c>
      <c r="K967" s="15">
        <v>311</v>
      </c>
      <c r="L967" s="10" t="s">
        <v>5</v>
      </c>
      <c r="M967" s="15">
        <v>12</v>
      </c>
      <c r="N967" s="10" t="s">
        <v>2781</v>
      </c>
    </row>
    <row r="968" spans="1:14" s="9" customFormat="1" ht="20.100000000000001" customHeight="1">
      <c r="A968" s="10" t="s">
        <v>2637</v>
      </c>
      <c r="B968" s="11">
        <v>9787302467847</v>
      </c>
      <c r="C968" s="12" t="s">
        <v>2782</v>
      </c>
      <c r="D968" s="12" t="s">
        <v>2783</v>
      </c>
      <c r="E968" s="13">
        <v>29.8</v>
      </c>
      <c r="F968" s="12">
        <v>16</v>
      </c>
      <c r="G968" s="16">
        <v>42856</v>
      </c>
      <c r="H968" s="10" t="s">
        <v>148</v>
      </c>
      <c r="I968" s="14">
        <v>42736</v>
      </c>
      <c r="J968" s="10" t="s">
        <v>4</v>
      </c>
      <c r="K968" s="15">
        <v>299</v>
      </c>
      <c r="L968" s="10" t="s">
        <v>5</v>
      </c>
      <c r="M968" s="15">
        <v>11</v>
      </c>
      <c r="N968" s="10" t="s">
        <v>2784</v>
      </c>
    </row>
    <row r="969" spans="1:14" s="9" customFormat="1" ht="20.100000000000001" customHeight="1">
      <c r="A969" s="10" t="s">
        <v>2637</v>
      </c>
      <c r="B969" s="11">
        <v>9787302472834</v>
      </c>
      <c r="C969" s="12" t="s">
        <v>2681</v>
      </c>
      <c r="D969" s="12" t="s">
        <v>2785</v>
      </c>
      <c r="E969" s="13">
        <v>38</v>
      </c>
      <c r="F969" s="12">
        <v>16</v>
      </c>
      <c r="G969" s="16">
        <v>42917</v>
      </c>
      <c r="H969" s="10" t="s">
        <v>148</v>
      </c>
      <c r="I969" s="14">
        <v>42736</v>
      </c>
      <c r="J969" s="10" t="s">
        <v>4</v>
      </c>
      <c r="K969" s="15">
        <v>341</v>
      </c>
      <c r="L969" s="10" t="s">
        <v>5</v>
      </c>
      <c r="M969" s="15">
        <v>9</v>
      </c>
      <c r="N969" s="10" t="s">
        <v>2786</v>
      </c>
    </row>
    <row r="970" spans="1:14" s="9" customFormat="1" ht="20.100000000000001" customHeight="1">
      <c r="A970" s="10" t="s">
        <v>2637</v>
      </c>
      <c r="B970" s="11">
        <v>9787302472988</v>
      </c>
      <c r="C970" s="12" t="s">
        <v>2787</v>
      </c>
      <c r="D970" s="12" t="s">
        <v>2788</v>
      </c>
      <c r="E970" s="13">
        <v>29.8</v>
      </c>
      <c r="F970" s="12">
        <v>16</v>
      </c>
      <c r="G970" s="16">
        <v>42887</v>
      </c>
      <c r="H970" s="10" t="s">
        <v>2717</v>
      </c>
      <c r="I970" s="14">
        <v>42767</v>
      </c>
      <c r="J970" s="10" t="s">
        <v>4</v>
      </c>
      <c r="K970" s="15">
        <v>358</v>
      </c>
      <c r="L970" s="10" t="s">
        <v>5</v>
      </c>
      <c r="M970" s="15">
        <v>10</v>
      </c>
      <c r="N970" s="10" t="s">
        <v>2789</v>
      </c>
    </row>
    <row r="971" spans="1:14" s="9" customFormat="1" ht="20.100000000000001" customHeight="1">
      <c r="A971" s="1" t="s">
        <v>2637</v>
      </c>
      <c r="B971" s="2">
        <v>9787512112629</v>
      </c>
      <c r="C971" s="3" t="s">
        <v>2790</v>
      </c>
      <c r="D971" s="4" t="s">
        <v>2791</v>
      </c>
      <c r="E971" s="5">
        <v>39</v>
      </c>
      <c r="F971" s="6">
        <v>16</v>
      </c>
      <c r="G971" s="7">
        <v>41244</v>
      </c>
      <c r="H971" s="1"/>
      <c r="I971" s="8">
        <v>41640</v>
      </c>
      <c r="J971" s="1" t="s">
        <v>4</v>
      </c>
      <c r="K971" s="1">
        <v>407</v>
      </c>
      <c r="L971" s="1" t="s">
        <v>5</v>
      </c>
      <c r="M971" s="1">
        <v>10</v>
      </c>
      <c r="N971" s="1"/>
    </row>
    <row r="972" spans="1:14" s="9" customFormat="1" ht="20.100000000000001" customHeight="1">
      <c r="A972" s="1" t="s">
        <v>2637</v>
      </c>
      <c r="B972" s="2">
        <v>9787811233391</v>
      </c>
      <c r="C972" s="3" t="s">
        <v>2792</v>
      </c>
      <c r="D972" s="4" t="s">
        <v>2793</v>
      </c>
      <c r="E972" s="5">
        <v>39</v>
      </c>
      <c r="F972" s="6">
        <v>16</v>
      </c>
      <c r="G972" s="7">
        <v>39661</v>
      </c>
      <c r="H972" s="1"/>
      <c r="I972" s="8">
        <v>41640</v>
      </c>
      <c r="J972" s="1" t="s">
        <v>4</v>
      </c>
      <c r="K972" s="1">
        <v>662</v>
      </c>
      <c r="L972" s="1" t="s">
        <v>5</v>
      </c>
      <c r="M972" s="1">
        <v>7</v>
      </c>
      <c r="N972" s="1" t="s">
        <v>2794</v>
      </c>
    </row>
    <row r="973" spans="1:14" s="9" customFormat="1" ht="20.100000000000001" customHeight="1">
      <c r="A973" s="1" t="s">
        <v>2795</v>
      </c>
      <c r="B973" s="2">
        <v>9787302116967</v>
      </c>
      <c r="C973" s="3" t="s">
        <v>2796</v>
      </c>
      <c r="D973" s="4" t="s">
        <v>2797</v>
      </c>
      <c r="E973" s="5">
        <v>27</v>
      </c>
      <c r="F973" s="6">
        <v>16</v>
      </c>
      <c r="G973" s="7">
        <v>38718</v>
      </c>
      <c r="H973" s="1" t="s">
        <v>2145</v>
      </c>
      <c r="I973" s="8">
        <v>41648</v>
      </c>
      <c r="J973" s="1" t="s">
        <v>4</v>
      </c>
      <c r="K973" s="1">
        <v>430</v>
      </c>
      <c r="L973" s="1" t="s">
        <v>5</v>
      </c>
      <c r="M973" s="1">
        <v>10</v>
      </c>
      <c r="N973" s="1" t="s">
        <v>2798</v>
      </c>
    </row>
    <row r="974" spans="1:14" s="9" customFormat="1" ht="20.100000000000001" customHeight="1">
      <c r="A974" s="1" t="s">
        <v>2795</v>
      </c>
      <c r="B974" s="2">
        <v>9787302122746</v>
      </c>
      <c r="C974" s="3" t="s">
        <v>2799</v>
      </c>
      <c r="D974" s="4" t="s">
        <v>2800</v>
      </c>
      <c r="E974" s="5">
        <v>22</v>
      </c>
      <c r="F974" s="6">
        <v>16</v>
      </c>
      <c r="G974" s="7">
        <v>38777</v>
      </c>
      <c r="H974" s="1" t="s">
        <v>2191</v>
      </c>
      <c r="I974" s="8">
        <v>41645</v>
      </c>
      <c r="J974" s="1" t="s">
        <v>4</v>
      </c>
      <c r="K974" s="1">
        <v>318</v>
      </c>
      <c r="L974" s="1" t="s">
        <v>5</v>
      </c>
      <c r="M974" s="1">
        <v>12</v>
      </c>
      <c r="N974" s="1" t="s">
        <v>2801</v>
      </c>
    </row>
    <row r="975" spans="1:14" s="9" customFormat="1" ht="20.100000000000001" customHeight="1">
      <c r="A975" s="1" t="s">
        <v>2795</v>
      </c>
      <c r="B975" s="2">
        <v>9787302124740</v>
      </c>
      <c r="C975" s="3" t="s">
        <v>2802</v>
      </c>
      <c r="D975" s="4" t="s">
        <v>2803</v>
      </c>
      <c r="E975" s="5">
        <v>22</v>
      </c>
      <c r="F975" s="6">
        <v>16</v>
      </c>
      <c r="G975" s="7">
        <v>38777</v>
      </c>
      <c r="H975" s="1" t="s">
        <v>2191</v>
      </c>
      <c r="I975" s="8">
        <v>41648</v>
      </c>
      <c r="J975" s="1" t="s">
        <v>4</v>
      </c>
      <c r="K975" s="1">
        <v>325</v>
      </c>
      <c r="L975" s="1" t="s">
        <v>5</v>
      </c>
      <c r="M975" s="1">
        <v>10</v>
      </c>
      <c r="N975" s="1" t="s">
        <v>2804</v>
      </c>
    </row>
    <row r="976" spans="1:14" s="9" customFormat="1" ht="20.100000000000001" customHeight="1">
      <c r="A976" s="1" t="s">
        <v>2795</v>
      </c>
      <c r="B976" s="2">
        <v>9787302199991</v>
      </c>
      <c r="C976" s="3" t="s">
        <v>2805</v>
      </c>
      <c r="D976" s="4" t="s">
        <v>2806</v>
      </c>
      <c r="E976" s="5">
        <v>33</v>
      </c>
      <c r="F976" s="6">
        <v>16</v>
      </c>
      <c r="G976" s="7">
        <v>40269</v>
      </c>
      <c r="H976" s="1" t="s">
        <v>83</v>
      </c>
      <c r="I976" s="8">
        <v>41671</v>
      </c>
      <c r="J976" s="1" t="s">
        <v>4</v>
      </c>
      <c r="K976" s="1">
        <v>443</v>
      </c>
      <c r="L976" s="1" t="s">
        <v>5</v>
      </c>
      <c r="M976" s="1">
        <v>9</v>
      </c>
      <c r="N976" s="1" t="s">
        <v>2807</v>
      </c>
    </row>
    <row r="977" spans="1:14" s="9" customFormat="1" ht="20.100000000000001" customHeight="1">
      <c r="A977" s="1" t="s">
        <v>2795</v>
      </c>
      <c r="B977" s="2">
        <v>9787302200536</v>
      </c>
      <c r="C977" s="3" t="s">
        <v>2808</v>
      </c>
      <c r="D977" s="4" t="s">
        <v>2809</v>
      </c>
      <c r="E977" s="5">
        <v>29</v>
      </c>
      <c r="F977" s="6">
        <v>16</v>
      </c>
      <c r="G977" s="7">
        <v>39965</v>
      </c>
      <c r="H977" s="1" t="s">
        <v>2810</v>
      </c>
      <c r="I977" s="8">
        <v>41643</v>
      </c>
      <c r="J977" s="1" t="s">
        <v>4</v>
      </c>
      <c r="K977" s="1">
        <v>535</v>
      </c>
      <c r="L977" s="1" t="s">
        <v>5</v>
      </c>
      <c r="M977" s="1">
        <v>9</v>
      </c>
      <c r="N977" s="1" t="s">
        <v>2811</v>
      </c>
    </row>
    <row r="978" spans="1:14" s="9" customFormat="1" ht="20.100000000000001" customHeight="1">
      <c r="A978" s="1" t="s">
        <v>2795</v>
      </c>
      <c r="B978" s="2">
        <v>9787302212416</v>
      </c>
      <c r="C978" s="3" t="s">
        <v>2812</v>
      </c>
      <c r="D978" s="4" t="s">
        <v>2813</v>
      </c>
      <c r="E978" s="5">
        <v>32</v>
      </c>
      <c r="F978" s="6">
        <v>16</v>
      </c>
      <c r="G978" s="7">
        <v>40179</v>
      </c>
      <c r="H978" s="1" t="s">
        <v>83</v>
      </c>
      <c r="I978" s="8">
        <v>41642</v>
      </c>
      <c r="J978" s="1" t="s">
        <v>4</v>
      </c>
      <c r="K978" s="1">
        <v>442</v>
      </c>
      <c r="L978" s="1" t="s">
        <v>5</v>
      </c>
      <c r="M978" s="1">
        <v>8</v>
      </c>
      <c r="N978" s="1" t="s">
        <v>2814</v>
      </c>
    </row>
    <row r="979" spans="1:14" s="9" customFormat="1" ht="20.100000000000001" customHeight="1">
      <c r="A979" s="1" t="s">
        <v>2795</v>
      </c>
      <c r="B979" s="2">
        <v>9787302221364</v>
      </c>
      <c r="C979" s="3" t="s">
        <v>2815</v>
      </c>
      <c r="D979" s="4" t="s">
        <v>2816</v>
      </c>
      <c r="E979" s="5">
        <v>28</v>
      </c>
      <c r="F979" s="6">
        <v>16</v>
      </c>
      <c r="G979" s="7">
        <v>40330</v>
      </c>
      <c r="H979" s="1" t="s">
        <v>83</v>
      </c>
      <c r="I979" s="8">
        <v>41643</v>
      </c>
      <c r="J979" s="1" t="s">
        <v>4</v>
      </c>
      <c r="K979" s="1">
        <v>379</v>
      </c>
      <c r="L979" s="1" t="s">
        <v>5</v>
      </c>
      <c r="M979" s="1">
        <v>10</v>
      </c>
      <c r="N979" s="1" t="s">
        <v>2817</v>
      </c>
    </row>
    <row r="980" spans="1:14" s="9" customFormat="1" ht="20.100000000000001" customHeight="1">
      <c r="A980" s="1" t="s">
        <v>2795</v>
      </c>
      <c r="B980" s="2">
        <v>9787302221654</v>
      </c>
      <c r="C980" s="3" t="s">
        <v>2818</v>
      </c>
      <c r="D980" s="4" t="s">
        <v>2819</v>
      </c>
      <c r="E980" s="5">
        <v>34</v>
      </c>
      <c r="F980" s="6">
        <v>16</v>
      </c>
      <c r="G980" s="7">
        <v>40269</v>
      </c>
      <c r="H980" s="1" t="s">
        <v>2810</v>
      </c>
      <c r="I980" s="8">
        <v>41642</v>
      </c>
      <c r="J980" s="1" t="s">
        <v>4</v>
      </c>
      <c r="K980" s="1">
        <v>544</v>
      </c>
      <c r="L980" s="1" t="s">
        <v>5</v>
      </c>
      <c r="M980" s="1">
        <v>8</v>
      </c>
      <c r="N980" s="1" t="s">
        <v>2820</v>
      </c>
    </row>
    <row r="981" spans="1:14" s="9" customFormat="1" ht="20.100000000000001" customHeight="1">
      <c r="A981" s="1" t="s">
        <v>2795</v>
      </c>
      <c r="B981" s="2">
        <v>9787302225355</v>
      </c>
      <c r="C981" s="3" t="s">
        <v>2821</v>
      </c>
      <c r="D981" s="4" t="s">
        <v>2822</v>
      </c>
      <c r="E981" s="5">
        <v>18</v>
      </c>
      <c r="F981" s="6">
        <v>16</v>
      </c>
      <c r="G981" s="7">
        <v>40391</v>
      </c>
      <c r="H981" s="1" t="s">
        <v>83</v>
      </c>
      <c r="I981" s="8">
        <v>41643</v>
      </c>
      <c r="J981" s="1" t="s">
        <v>4</v>
      </c>
      <c r="K981" s="1">
        <v>230</v>
      </c>
      <c r="L981" s="1" t="s">
        <v>5</v>
      </c>
      <c r="M981" s="1">
        <v>17</v>
      </c>
      <c r="N981" s="1" t="s">
        <v>2823</v>
      </c>
    </row>
    <row r="982" spans="1:14" s="9" customFormat="1" ht="20.100000000000001" customHeight="1">
      <c r="A982" s="1" t="s">
        <v>2795</v>
      </c>
      <c r="B982" s="2">
        <v>9787302227670</v>
      </c>
      <c r="C982" s="3" t="s">
        <v>2824</v>
      </c>
      <c r="D982" s="4" t="s">
        <v>2825</v>
      </c>
      <c r="E982" s="5">
        <v>27</v>
      </c>
      <c r="F982" s="6">
        <v>16</v>
      </c>
      <c r="G982" s="7">
        <v>40391</v>
      </c>
      <c r="H982" s="1" t="s">
        <v>83</v>
      </c>
      <c r="I982" s="8">
        <v>41644</v>
      </c>
      <c r="J982" s="1" t="s">
        <v>4</v>
      </c>
      <c r="K982" s="1">
        <v>348</v>
      </c>
      <c r="L982" s="1" t="s">
        <v>5</v>
      </c>
      <c r="M982" s="1">
        <v>11</v>
      </c>
      <c r="N982" s="1" t="s">
        <v>2826</v>
      </c>
    </row>
    <row r="983" spans="1:14" s="9" customFormat="1" ht="20.100000000000001" customHeight="1">
      <c r="A983" s="1" t="s">
        <v>2795</v>
      </c>
      <c r="B983" s="2">
        <v>9787302231745</v>
      </c>
      <c r="C983" s="3" t="s">
        <v>2827</v>
      </c>
      <c r="D983" s="4" t="s">
        <v>2828</v>
      </c>
      <c r="E983" s="5">
        <v>45</v>
      </c>
      <c r="F983" s="6">
        <v>16</v>
      </c>
      <c r="G983" s="7">
        <v>40483</v>
      </c>
      <c r="H983" s="1" t="s">
        <v>2810</v>
      </c>
      <c r="I983" s="8">
        <v>41640</v>
      </c>
      <c r="J983" s="1" t="s">
        <v>4</v>
      </c>
      <c r="K983" s="1">
        <v>678</v>
      </c>
      <c r="L983" s="1" t="s">
        <v>5</v>
      </c>
      <c r="M983" s="1">
        <v>7</v>
      </c>
      <c r="N983" s="1" t="s">
        <v>2829</v>
      </c>
    </row>
    <row r="984" spans="1:14" s="9" customFormat="1" ht="20.100000000000001" customHeight="1">
      <c r="A984" s="1" t="s">
        <v>2795</v>
      </c>
      <c r="B984" s="2">
        <v>9787302233312</v>
      </c>
      <c r="C984" s="3" t="s">
        <v>2824</v>
      </c>
      <c r="D984" s="4" t="s">
        <v>2830</v>
      </c>
      <c r="E984" s="5">
        <v>30</v>
      </c>
      <c r="F984" s="6">
        <v>16</v>
      </c>
      <c r="G984" s="7">
        <v>40422</v>
      </c>
      <c r="H984" s="1" t="s">
        <v>2810</v>
      </c>
      <c r="I984" s="8">
        <v>41640</v>
      </c>
      <c r="J984" s="1" t="s">
        <v>4</v>
      </c>
      <c r="K984" s="1">
        <v>422</v>
      </c>
      <c r="L984" s="1" t="s">
        <v>5</v>
      </c>
      <c r="M984" s="1">
        <v>9</v>
      </c>
      <c r="N984" s="1" t="s">
        <v>2831</v>
      </c>
    </row>
    <row r="985" spans="1:14" s="9" customFormat="1" ht="20.100000000000001" customHeight="1">
      <c r="A985" s="1" t="s">
        <v>2795</v>
      </c>
      <c r="B985" s="2">
        <v>9787302247135</v>
      </c>
      <c r="C985" s="3" t="s">
        <v>2832</v>
      </c>
      <c r="D985" s="4" t="s">
        <v>2833</v>
      </c>
      <c r="E985" s="5">
        <v>36</v>
      </c>
      <c r="F985" s="6">
        <v>16</v>
      </c>
      <c r="G985" s="7">
        <v>40664</v>
      </c>
      <c r="H985" s="1" t="s">
        <v>83</v>
      </c>
      <c r="I985" s="8">
        <v>41641</v>
      </c>
      <c r="J985" s="1" t="s">
        <v>4</v>
      </c>
      <c r="K985" s="1">
        <v>435</v>
      </c>
      <c r="L985" s="1" t="s">
        <v>5</v>
      </c>
      <c r="M985" s="1">
        <v>9</v>
      </c>
      <c r="N985" s="1" t="s">
        <v>2834</v>
      </c>
    </row>
    <row r="986" spans="1:14" s="9" customFormat="1" ht="20.100000000000001" customHeight="1">
      <c r="A986" s="1" t="s">
        <v>2795</v>
      </c>
      <c r="B986" s="2">
        <v>9787302250746</v>
      </c>
      <c r="C986" s="3" t="s">
        <v>2812</v>
      </c>
      <c r="D986" s="4" t="s">
        <v>2835</v>
      </c>
      <c r="E986" s="5">
        <v>28</v>
      </c>
      <c r="F986" s="6">
        <v>16</v>
      </c>
      <c r="G986" s="7">
        <v>40695</v>
      </c>
      <c r="H986" s="1"/>
      <c r="I986" s="8">
        <v>41641</v>
      </c>
      <c r="J986" s="1" t="s">
        <v>4</v>
      </c>
      <c r="K986" s="1">
        <v>355</v>
      </c>
      <c r="L986" s="1" t="s">
        <v>5</v>
      </c>
      <c r="M986" s="1">
        <v>11</v>
      </c>
      <c r="N986" s="1" t="s">
        <v>2836</v>
      </c>
    </row>
    <row r="987" spans="1:14" s="9" customFormat="1" ht="20.100000000000001" customHeight="1">
      <c r="A987" s="1" t="s">
        <v>2795</v>
      </c>
      <c r="B987" s="2">
        <v>9787302251897</v>
      </c>
      <c r="C987" s="3" t="s">
        <v>2837</v>
      </c>
      <c r="D987" s="4" t="s">
        <v>2838</v>
      </c>
      <c r="E987" s="5">
        <v>35</v>
      </c>
      <c r="F987" s="6">
        <v>16</v>
      </c>
      <c r="G987" s="7">
        <v>40664</v>
      </c>
      <c r="H987" s="1" t="s">
        <v>2810</v>
      </c>
      <c r="I987" s="8">
        <v>41641</v>
      </c>
      <c r="J987" s="1" t="s">
        <v>4</v>
      </c>
      <c r="K987" s="1">
        <v>425</v>
      </c>
      <c r="L987" s="1" t="s">
        <v>5</v>
      </c>
      <c r="M987" s="1">
        <v>9</v>
      </c>
      <c r="N987" s="1" t="s">
        <v>2839</v>
      </c>
    </row>
    <row r="988" spans="1:14" s="9" customFormat="1" ht="20.100000000000001" customHeight="1">
      <c r="A988" s="1" t="s">
        <v>2795</v>
      </c>
      <c r="B988" s="2">
        <v>9787302253266</v>
      </c>
      <c r="C988" s="3" t="s">
        <v>2840</v>
      </c>
      <c r="D988" s="4" t="s">
        <v>2841</v>
      </c>
      <c r="E988" s="5">
        <v>38</v>
      </c>
      <c r="F988" s="6">
        <v>16</v>
      </c>
      <c r="G988" s="7">
        <v>40756</v>
      </c>
      <c r="H988" s="1" t="s">
        <v>83</v>
      </c>
      <c r="I988" s="8">
        <v>41643</v>
      </c>
      <c r="J988" s="1" t="s">
        <v>4</v>
      </c>
      <c r="K988" s="1">
        <v>412</v>
      </c>
      <c r="L988" s="1" t="s">
        <v>5</v>
      </c>
      <c r="M988" s="1">
        <v>9</v>
      </c>
      <c r="N988" s="1" t="s">
        <v>2842</v>
      </c>
    </row>
    <row r="989" spans="1:14" s="9" customFormat="1" ht="20.100000000000001" customHeight="1">
      <c r="A989" s="1" t="s">
        <v>2795</v>
      </c>
      <c r="B989" s="2">
        <v>9787302258322</v>
      </c>
      <c r="C989" s="3" t="s">
        <v>2843</v>
      </c>
      <c r="D989" s="4" t="s">
        <v>2844</v>
      </c>
      <c r="E989" s="5">
        <v>38</v>
      </c>
      <c r="F989" s="6">
        <v>16</v>
      </c>
      <c r="G989" s="7">
        <v>40725</v>
      </c>
      <c r="H989" s="1" t="s">
        <v>2810</v>
      </c>
      <c r="I989" s="8">
        <v>41640</v>
      </c>
      <c r="J989" s="1" t="s">
        <v>4</v>
      </c>
      <c r="K989" s="1">
        <v>506</v>
      </c>
      <c r="L989" s="1" t="s">
        <v>5</v>
      </c>
      <c r="M989" s="1">
        <v>9</v>
      </c>
      <c r="N989" s="1" t="s">
        <v>2845</v>
      </c>
    </row>
    <row r="990" spans="1:14" s="9" customFormat="1" ht="20.100000000000001" customHeight="1">
      <c r="A990" s="1" t="s">
        <v>2795</v>
      </c>
      <c r="B990" s="2">
        <v>9787302258346</v>
      </c>
      <c r="C990" s="3" t="s">
        <v>2846</v>
      </c>
      <c r="D990" s="4" t="s">
        <v>2847</v>
      </c>
      <c r="E990" s="5">
        <v>33</v>
      </c>
      <c r="F990" s="6">
        <v>16</v>
      </c>
      <c r="G990" s="7">
        <v>40756</v>
      </c>
      <c r="H990" s="1" t="s">
        <v>2810</v>
      </c>
      <c r="I990" s="8">
        <v>41640</v>
      </c>
      <c r="J990" s="1" t="s">
        <v>4</v>
      </c>
      <c r="K990" s="1">
        <v>428</v>
      </c>
      <c r="L990" s="1" t="s">
        <v>5</v>
      </c>
      <c r="M990" s="1">
        <v>9</v>
      </c>
      <c r="N990" s="1" t="s">
        <v>2848</v>
      </c>
    </row>
    <row r="991" spans="1:14" s="9" customFormat="1" ht="20.100000000000001" customHeight="1">
      <c r="A991" s="1" t="s">
        <v>2795</v>
      </c>
      <c r="B991" s="2">
        <v>9787302269205</v>
      </c>
      <c r="C991" s="3" t="s">
        <v>2849</v>
      </c>
      <c r="D991" s="4" t="s">
        <v>2850</v>
      </c>
      <c r="E991" s="5">
        <v>29</v>
      </c>
      <c r="F991" s="6">
        <v>16</v>
      </c>
      <c r="G991" s="7">
        <v>40848</v>
      </c>
      <c r="H991" s="1" t="s">
        <v>83</v>
      </c>
      <c r="I991" s="8">
        <v>41640</v>
      </c>
      <c r="J991" s="1" t="s">
        <v>4</v>
      </c>
      <c r="K991" s="1">
        <v>331</v>
      </c>
      <c r="L991" s="1" t="s">
        <v>5</v>
      </c>
      <c r="M991" s="1">
        <v>13</v>
      </c>
      <c r="N991" s="1" t="s">
        <v>2851</v>
      </c>
    </row>
    <row r="992" spans="1:14" s="9" customFormat="1" ht="20.100000000000001" customHeight="1">
      <c r="A992" s="1" t="s">
        <v>2795</v>
      </c>
      <c r="B992" s="2">
        <v>9787302269366</v>
      </c>
      <c r="C992" s="3" t="s">
        <v>2852</v>
      </c>
      <c r="D992" s="4" t="s">
        <v>2853</v>
      </c>
      <c r="E992" s="5">
        <v>32</v>
      </c>
      <c r="F992" s="6">
        <v>16</v>
      </c>
      <c r="G992" s="7">
        <v>40848</v>
      </c>
      <c r="H992" s="1" t="s">
        <v>2165</v>
      </c>
      <c r="I992" s="8">
        <v>41640</v>
      </c>
      <c r="J992" s="1" t="s">
        <v>4</v>
      </c>
      <c r="K992" s="1">
        <v>329</v>
      </c>
      <c r="L992" s="1" t="s">
        <v>5</v>
      </c>
      <c r="M992" s="1">
        <v>11</v>
      </c>
      <c r="N992" s="1" t="s">
        <v>2854</v>
      </c>
    </row>
    <row r="993" spans="1:14" s="9" customFormat="1" ht="20.100000000000001" customHeight="1">
      <c r="A993" s="1" t="s">
        <v>2795</v>
      </c>
      <c r="B993" s="2">
        <v>9787302270553</v>
      </c>
      <c r="C993" s="3" t="s">
        <v>385</v>
      </c>
      <c r="D993" s="4" t="s">
        <v>2855</v>
      </c>
      <c r="E993" s="5">
        <v>33</v>
      </c>
      <c r="F993" s="6">
        <v>16</v>
      </c>
      <c r="G993" s="7">
        <v>40909</v>
      </c>
      <c r="H993" s="1"/>
      <c r="I993" s="8">
        <v>41640</v>
      </c>
      <c r="J993" s="1" t="s">
        <v>4</v>
      </c>
      <c r="K993" s="1">
        <v>391</v>
      </c>
      <c r="L993" s="1" t="s">
        <v>5</v>
      </c>
      <c r="M993" s="1">
        <v>11</v>
      </c>
      <c r="N993" s="1" t="s">
        <v>2856</v>
      </c>
    </row>
    <row r="994" spans="1:14" s="9" customFormat="1" ht="20.100000000000001" customHeight="1">
      <c r="A994" s="1" t="s">
        <v>2795</v>
      </c>
      <c r="B994" s="2">
        <v>9787302272328</v>
      </c>
      <c r="C994" s="3" t="s">
        <v>2857</v>
      </c>
      <c r="D994" s="4" t="s">
        <v>2858</v>
      </c>
      <c r="E994" s="5">
        <v>32</v>
      </c>
      <c r="F994" s="6">
        <v>16</v>
      </c>
      <c r="G994" s="7">
        <v>40909</v>
      </c>
      <c r="H994" s="1"/>
      <c r="I994" s="8">
        <v>41641</v>
      </c>
      <c r="J994" s="1" t="s">
        <v>4</v>
      </c>
      <c r="K994" s="1">
        <v>348</v>
      </c>
      <c r="L994" s="1" t="s">
        <v>5</v>
      </c>
      <c r="M994" s="1">
        <v>12</v>
      </c>
      <c r="N994" s="1" t="s">
        <v>2859</v>
      </c>
    </row>
    <row r="995" spans="1:14" s="9" customFormat="1" ht="20.100000000000001" customHeight="1">
      <c r="A995" s="1" t="s">
        <v>2795</v>
      </c>
      <c r="B995" s="2">
        <v>9787302273394</v>
      </c>
      <c r="C995" s="3" t="s">
        <v>2860</v>
      </c>
      <c r="D995" s="4" t="s">
        <v>2861</v>
      </c>
      <c r="E995" s="5">
        <v>39</v>
      </c>
      <c r="F995" s="6">
        <v>16</v>
      </c>
      <c r="G995" s="7">
        <v>40909</v>
      </c>
      <c r="H995" s="1"/>
      <c r="I995" s="8">
        <v>41640</v>
      </c>
      <c r="J995" s="1" t="s">
        <v>4</v>
      </c>
      <c r="K995" s="1">
        <v>508</v>
      </c>
      <c r="L995" s="1" t="s">
        <v>5</v>
      </c>
      <c r="M995" s="1">
        <v>8</v>
      </c>
      <c r="N995" s="1" t="s">
        <v>2862</v>
      </c>
    </row>
    <row r="996" spans="1:14" s="9" customFormat="1" ht="20.100000000000001" customHeight="1">
      <c r="A996" s="1" t="s">
        <v>2795</v>
      </c>
      <c r="B996" s="2">
        <v>9787302274568</v>
      </c>
      <c r="C996" s="3" t="s">
        <v>2863</v>
      </c>
      <c r="D996" s="4" t="s">
        <v>2864</v>
      </c>
      <c r="E996" s="5">
        <v>24</v>
      </c>
      <c r="F996" s="6">
        <v>16</v>
      </c>
      <c r="G996" s="7">
        <v>40909</v>
      </c>
      <c r="H996" s="1" t="s">
        <v>83</v>
      </c>
      <c r="I996" s="8">
        <v>41642</v>
      </c>
      <c r="J996" s="1" t="s">
        <v>4</v>
      </c>
      <c r="K996" s="1">
        <v>255</v>
      </c>
      <c r="L996" s="1" t="s">
        <v>5</v>
      </c>
      <c r="M996" s="1">
        <v>15</v>
      </c>
      <c r="N996" s="1" t="s">
        <v>2865</v>
      </c>
    </row>
    <row r="997" spans="1:14" s="9" customFormat="1" ht="20.100000000000001" customHeight="1">
      <c r="A997" s="1" t="s">
        <v>2795</v>
      </c>
      <c r="B997" s="2">
        <v>9787302320647</v>
      </c>
      <c r="C997" s="3" t="s">
        <v>2866</v>
      </c>
      <c r="D997" s="4" t="s">
        <v>2867</v>
      </c>
      <c r="E997" s="5">
        <v>33</v>
      </c>
      <c r="F997" s="6">
        <v>16</v>
      </c>
      <c r="G997" s="7">
        <v>41487</v>
      </c>
      <c r="H997" s="1" t="s">
        <v>83</v>
      </c>
      <c r="I997" s="8">
        <v>41640</v>
      </c>
      <c r="J997" s="1" t="s">
        <v>4</v>
      </c>
      <c r="K997" s="1">
        <v>356</v>
      </c>
      <c r="L997" s="1" t="s">
        <v>5</v>
      </c>
      <c r="M997" s="1">
        <v>11</v>
      </c>
      <c r="N997" s="1" t="s">
        <v>2868</v>
      </c>
    </row>
    <row r="998" spans="1:14" s="9" customFormat="1" ht="20.100000000000001" customHeight="1">
      <c r="A998" s="1" t="s">
        <v>2795</v>
      </c>
      <c r="B998" s="2">
        <v>9787302333159</v>
      </c>
      <c r="C998" s="3" t="s">
        <v>2869</v>
      </c>
      <c r="D998" s="4" t="s">
        <v>2870</v>
      </c>
      <c r="E998" s="5">
        <v>39</v>
      </c>
      <c r="F998" s="6">
        <v>16</v>
      </c>
      <c r="G998" s="7">
        <v>41518</v>
      </c>
      <c r="H998" s="1" t="s">
        <v>2810</v>
      </c>
      <c r="I998" s="8">
        <v>41640</v>
      </c>
      <c r="J998" s="1" t="s">
        <v>4</v>
      </c>
      <c r="K998" s="1">
        <v>538</v>
      </c>
      <c r="L998" s="1" t="s">
        <v>5</v>
      </c>
      <c r="M998" s="1">
        <v>8</v>
      </c>
      <c r="N998" s="1" t="s">
        <v>2871</v>
      </c>
    </row>
    <row r="999" spans="1:14" s="9" customFormat="1" ht="20.100000000000001" customHeight="1">
      <c r="A999" s="1" t="s">
        <v>2795</v>
      </c>
      <c r="B999" s="2">
        <v>9787302344810</v>
      </c>
      <c r="C999" s="3" t="s">
        <v>2872</v>
      </c>
      <c r="D999" s="4" t="s">
        <v>2873</v>
      </c>
      <c r="E999" s="5">
        <v>28</v>
      </c>
      <c r="F999" s="6">
        <v>16</v>
      </c>
      <c r="G999" s="7">
        <v>41791</v>
      </c>
      <c r="H999" s="1" t="s">
        <v>102</v>
      </c>
      <c r="I999" s="8">
        <v>41640</v>
      </c>
      <c r="J999" s="1" t="s">
        <v>4</v>
      </c>
      <c r="K999" s="1">
        <v>304</v>
      </c>
      <c r="L999" s="1" t="s">
        <v>5</v>
      </c>
      <c r="M999" s="1">
        <v>12</v>
      </c>
      <c r="N999" s="1" t="s">
        <v>2874</v>
      </c>
    </row>
    <row r="1000" spans="1:14" s="9" customFormat="1" ht="20.100000000000001" customHeight="1">
      <c r="A1000" s="1" t="s">
        <v>2795</v>
      </c>
      <c r="B1000" s="2">
        <v>9787302352723</v>
      </c>
      <c r="C1000" s="3" t="s">
        <v>2875</v>
      </c>
      <c r="D1000" s="4" t="s">
        <v>2876</v>
      </c>
      <c r="E1000" s="5">
        <v>38</v>
      </c>
      <c r="F1000" s="6">
        <v>16</v>
      </c>
      <c r="G1000" s="7">
        <v>41852</v>
      </c>
      <c r="H1000" s="1" t="s">
        <v>2168</v>
      </c>
      <c r="I1000" s="8">
        <v>41640</v>
      </c>
      <c r="J1000" s="1" t="s">
        <v>4</v>
      </c>
      <c r="K1000" s="1">
        <v>395</v>
      </c>
      <c r="L1000" s="1" t="s">
        <v>5</v>
      </c>
      <c r="M1000" s="1">
        <v>10</v>
      </c>
      <c r="N1000" s="1" t="s">
        <v>2877</v>
      </c>
    </row>
    <row r="1001" spans="1:14" s="9" customFormat="1" ht="20.100000000000001" customHeight="1">
      <c r="A1001" s="1" t="s">
        <v>2795</v>
      </c>
      <c r="B1001" s="2">
        <v>9787302361848</v>
      </c>
      <c r="C1001" s="3" t="s">
        <v>2878</v>
      </c>
      <c r="D1001" s="4" t="s">
        <v>2879</v>
      </c>
      <c r="E1001" s="5">
        <v>64</v>
      </c>
      <c r="F1001" s="6">
        <v>16</v>
      </c>
      <c r="G1001" s="7">
        <v>41791</v>
      </c>
      <c r="H1001" s="1" t="s">
        <v>83</v>
      </c>
      <c r="I1001" s="8">
        <v>41640</v>
      </c>
      <c r="J1001" s="1" t="s">
        <v>4</v>
      </c>
      <c r="K1001" s="1">
        <v>780</v>
      </c>
      <c r="L1001" s="1" t="s">
        <v>5</v>
      </c>
      <c r="M1001" s="1">
        <v>5</v>
      </c>
      <c r="N1001" s="1" t="s">
        <v>2880</v>
      </c>
    </row>
    <row r="1002" spans="1:14" s="9" customFormat="1" ht="20.100000000000001" customHeight="1">
      <c r="A1002" s="1" t="s">
        <v>2795</v>
      </c>
      <c r="B1002" s="2">
        <v>9787302369158</v>
      </c>
      <c r="C1002" s="3" t="s">
        <v>2881</v>
      </c>
      <c r="D1002" s="4" t="s">
        <v>2882</v>
      </c>
      <c r="E1002" s="5">
        <v>28</v>
      </c>
      <c r="F1002" s="6">
        <v>16</v>
      </c>
      <c r="G1002" s="7">
        <v>41852</v>
      </c>
      <c r="H1002" s="1" t="s">
        <v>2220</v>
      </c>
      <c r="I1002" s="8">
        <v>41640</v>
      </c>
      <c r="J1002" s="1" t="s">
        <v>4</v>
      </c>
      <c r="K1002" s="1">
        <v>243</v>
      </c>
      <c r="L1002" s="1" t="s">
        <v>5</v>
      </c>
      <c r="M1002" s="1">
        <v>15</v>
      </c>
      <c r="N1002" s="1" t="s">
        <v>2883</v>
      </c>
    </row>
    <row r="1003" spans="1:14" s="9" customFormat="1" ht="20.100000000000001" customHeight="1">
      <c r="A1003" s="10" t="s">
        <v>2795</v>
      </c>
      <c r="B1003" s="11">
        <v>9787302424147</v>
      </c>
      <c r="C1003" s="12" t="s">
        <v>2884</v>
      </c>
      <c r="D1003" s="12" t="s">
        <v>2885</v>
      </c>
      <c r="E1003" s="13">
        <v>38</v>
      </c>
      <c r="F1003" s="12">
        <v>16</v>
      </c>
      <c r="G1003" s="16">
        <v>42461</v>
      </c>
      <c r="H1003" s="10" t="s">
        <v>83</v>
      </c>
      <c r="I1003" s="14">
        <v>42401</v>
      </c>
      <c r="J1003" s="10" t="s">
        <v>4</v>
      </c>
      <c r="K1003" s="15">
        <v>415</v>
      </c>
      <c r="L1003" s="10" t="s">
        <v>5</v>
      </c>
      <c r="M1003" s="15">
        <v>8</v>
      </c>
      <c r="N1003" s="10"/>
    </row>
    <row r="1004" spans="1:14" s="9" customFormat="1" ht="20.100000000000001" customHeight="1">
      <c r="A1004" s="10" t="s">
        <v>2795</v>
      </c>
      <c r="B1004" s="11">
        <v>9787302443070</v>
      </c>
      <c r="C1004" s="12" t="s">
        <v>2886</v>
      </c>
      <c r="D1004" s="12" t="s">
        <v>2887</v>
      </c>
      <c r="E1004" s="13">
        <v>25</v>
      </c>
      <c r="F1004" s="12">
        <v>16</v>
      </c>
      <c r="G1004" s="16">
        <v>42736</v>
      </c>
      <c r="H1004" s="10"/>
      <c r="I1004" s="14">
        <v>42767</v>
      </c>
      <c r="J1004" s="10" t="s">
        <v>4</v>
      </c>
      <c r="K1004" s="15">
        <v>282</v>
      </c>
      <c r="L1004" s="10" t="s">
        <v>5</v>
      </c>
      <c r="M1004" s="15">
        <v>13</v>
      </c>
      <c r="N1004" s="10" t="s">
        <v>2888</v>
      </c>
    </row>
    <row r="1005" spans="1:14" s="9" customFormat="1" ht="20.100000000000001" customHeight="1">
      <c r="A1005" s="10" t="s">
        <v>2795</v>
      </c>
      <c r="B1005" s="11">
        <v>9787302443513</v>
      </c>
      <c r="C1005" s="12" t="s">
        <v>2889</v>
      </c>
      <c r="D1005" s="12" t="s">
        <v>2890</v>
      </c>
      <c r="E1005" s="13">
        <v>29</v>
      </c>
      <c r="F1005" s="12">
        <v>16</v>
      </c>
      <c r="G1005" s="16">
        <v>42644</v>
      </c>
      <c r="H1005" s="10" t="s">
        <v>156</v>
      </c>
      <c r="I1005" s="14">
        <v>42370</v>
      </c>
      <c r="J1005" s="10" t="s">
        <v>4</v>
      </c>
      <c r="K1005" s="15">
        <v>286</v>
      </c>
      <c r="L1005" s="10" t="s">
        <v>5</v>
      </c>
      <c r="M1005" s="15">
        <v>13</v>
      </c>
      <c r="N1005" s="10" t="s">
        <v>2891</v>
      </c>
    </row>
    <row r="1006" spans="1:14" s="9" customFormat="1" ht="20.100000000000001" customHeight="1">
      <c r="A1006" s="10" t="s">
        <v>2795</v>
      </c>
      <c r="B1006" s="11">
        <v>9787302451907</v>
      </c>
      <c r="C1006" s="12" t="s">
        <v>2892</v>
      </c>
      <c r="D1006" s="12" t="s">
        <v>2893</v>
      </c>
      <c r="E1006" s="13">
        <v>23.8</v>
      </c>
      <c r="F1006" s="12">
        <v>16</v>
      </c>
      <c r="G1006" s="16">
        <v>42795</v>
      </c>
      <c r="H1006" s="10" t="s">
        <v>148</v>
      </c>
      <c r="I1006" s="14">
        <v>42736</v>
      </c>
      <c r="J1006" s="10" t="s">
        <v>4</v>
      </c>
      <c r="K1006" s="15">
        <v>216</v>
      </c>
      <c r="L1006" s="10" t="s">
        <v>5</v>
      </c>
      <c r="M1006" s="15">
        <v>16</v>
      </c>
      <c r="N1006" s="10" t="s">
        <v>2894</v>
      </c>
    </row>
    <row r="1007" spans="1:14" s="9" customFormat="1" ht="20.100000000000001" customHeight="1">
      <c r="A1007" s="10" t="s">
        <v>2795</v>
      </c>
      <c r="B1007" s="11">
        <v>9787302458265</v>
      </c>
      <c r="C1007" s="12" t="s">
        <v>2895</v>
      </c>
      <c r="D1007" s="12" t="s">
        <v>2896</v>
      </c>
      <c r="E1007" s="13">
        <v>28</v>
      </c>
      <c r="F1007" s="12">
        <v>16</v>
      </c>
      <c r="G1007" s="16">
        <v>42736</v>
      </c>
      <c r="H1007" s="10" t="s">
        <v>137</v>
      </c>
      <c r="I1007" s="14">
        <v>42736</v>
      </c>
      <c r="J1007" s="10" t="s">
        <v>4</v>
      </c>
      <c r="K1007" s="15">
        <v>319</v>
      </c>
      <c r="L1007" s="10" t="s">
        <v>5</v>
      </c>
      <c r="M1007" s="15">
        <v>12</v>
      </c>
      <c r="N1007" s="10" t="s">
        <v>2897</v>
      </c>
    </row>
    <row r="1008" spans="1:14" s="9" customFormat="1" ht="20.100000000000001" customHeight="1">
      <c r="A1008" s="10" t="s">
        <v>2795</v>
      </c>
      <c r="B1008" s="11">
        <v>9787302469070</v>
      </c>
      <c r="C1008" s="12" t="s">
        <v>2898</v>
      </c>
      <c r="D1008" s="12" t="s">
        <v>2899</v>
      </c>
      <c r="E1008" s="13">
        <v>45</v>
      </c>
      <c r="F1008" s="12">
        <v>16</v>
      </c>
      <c r="G1008" s="16">
        <v>42887</v>
      </c>
      <c r="H1008" s="10" t="s">
        <v>2220</v>
      </c>
      <c r="I1008" s="14">
        <v>42767</v>
      </c>
      <c r="J1008" s="10" t="s">
        <v>4</v>
      </c>
      <c r="K1008" s="15">
        <v>468</v>
      </c>
      <c r="L1008" s="10" t="s">
        <v>5</v>
      </c>
      <c r="M1008" s="15">
        <v>9</v>
      </c>
      <c r="N1008" s="10" t="s">
        <v>2900</v>
      </c>
    </row>
    <row r="1009" spans="1:14" s="9" customFormat="1" ht="20.100000000000001" customHeight="1">
      <c r="A1009" s="10" t="s">
        <v>2795</v>
      </c>
      <c r="B1009" s="11">
        <v>9787302469155</v>
      </c>
      <c r="C1009" s="12" t="s">
        <v>2901</v>
      </c>
      <c r="D1009" s="12" t="s">
        <v>2902</v>
      </c>
      <c r="E1009" s="13">
        <v>43</v>
      </c>
      <c r="F1009" s="12">
        <v>16</v>
      </c>
      <c r="G1009" s="16">
        <v>42917</v>
      </c>
      <c r="H1009" s="10" t="s">
        <v>2220</v>
      </c>
      <c r="I1009" s="14">
        <v>42767</v>
      </c>
      <c r="J1009" s="10" t="s">
        <v>4</v>
      </c>
      <c r="K1009" s="15">
        <v>427</v>
      </c>
      <c r="L1009" s="10" t="s">
        <v>5</v>
      </c>
      <c r="M1009" s="15">
        <v>10</v>
      </c>
      <c r="N1009" s="10" t="s">
        <v>2903</v>
      </c>
    </row>
    <row r="1010" spans="1:14" s="9" customFormat="1" ht="20.100000000000001" customHeight="1">
      <c r="A1010" s="1" t="s">
        <v>2795</v>
      </c>
      <c r="B1010" s="2">
        <v>9787512110120</v>
      </c>
      <c r="C1010" s="3" t="s">
        <v>2904</v>
      </c>
      <c r="D1010" s="4" t="s">
        <v>2905</v>
      </c>
      <c r="E1010" s="5">
        <v>39</v>
      </c>
      <c r="F1010" s="6">
        <v>16</v>
      </c>
      <c r="G1010" s="7">
        <v>41091</v>
      </c>
      <c r="H1010" s="1" t="s">
        <v>2906</v>
      </c>
      <c r="I1010" s="8">
        <v>41640</v>
      </c>
      <c r="J1010" s="1" t="s">
        <v>4</v>
      </c>
      <c r="K1010" s="1">
        <v>575</v>
      </c>
      <c r="L1010" s="1"/>
      <c r="M1010" s="1">
        <v>8</v>
      </c>
      <c r="N1010" s="1"/>
    </row>
    <row r="1011" spans="1:14" s="9" customFormat="1" ht="20.100000000000001" customHeight="1">
      <c r="A1011" s="1" t="s">
        <v>2795</v>
      </c>
      <c r="B1011" s="2">
        <v>9787811239591</v>
      </c>
      <c r="C1011" s="3" t="s">
        <v>2907</v>
      </c>
      <c r="D1011" s="4" t="s">
        <v>2636</v>
      </c>
      <c r="E1011" s="5">
        <v>25</v>
      </c>
      <c r="F1011" s="6">
        <v>16</v>
      </c>
      <c r="G1011" s="7">
        <v>40269</v>
      </c>
      <c r="H1011" s="1" t="s">
        <v>2376</v>
      </c>
      <c r="I1011" s="8">
        <v>41640</v>
      </c>
      <c r="J1011" s="1" t="s">
        <v>4</v>
      </c>
      <c r="K1011" s="1">
        <v>357</v>
      </c>
      <c r="L1011" s="1" t="s">
        <v>5</v>
      </c>
      <c r="M1011" s="1">
        <v>12</v>
      </c>
      <c r="N1011" s="1" t="s">
        <v>2908</v>
      </c>
    </row>
    <row r="1012" spans="1:14" s="9" customFormat="1" ht="20.100000000000001" customHeight="1">
      <c r="A1012" s="1" t="s">
        <v>2909</v>
      </c>
      <c r="B1012" s="2">
        <v>9787302168829</v>
      </c>
      <c r="C1012" s="3" t="s">
        <v>2910</v>
      </c>
      <c r="D1012" s="4" t="s">
        <v>2911</v>
      </c>
      <c r="E1012" s="5">
        <v>22</v>
      </c>
      <c r="F1012" s="6">
        <v>16</v>
      </c>
      <c r="G1012" s="7">
        <v>39479</v>
      </c>
      <c r="H1012" s="1"/>
      <c r="I1012" s="8">
        <v>41679</v>
      </c>
      <c r="J1012" s="1" t="s">
        <v>4</v>
      </c>
      <c r="K1012" s="1">
        <v>307</v>
      </c>
      <c r="L1012" s="1" t="s">
        <v>5</v>
      </c>
      <c r="M1012" s="1">
        <v>12</v>
      </c>
      <c r="N1012" s="1" t="s">
        <v>2912</v>
      </c>
    </row>
    <row r="1013" spans="1:14" s="9" customFormat="1" ht="20.100000000000001" customHeight="1">
      <c r="A1013" s="1" t="s">
        <v>2909</v>
      </c>
      <c r="B1013" s="2">
        <v>9787302168836</v>
      </c>
      <c r="C1013" s="3" t="s">
        <v>2913</v>
      </c>
      <c r="D1013" s="4" t="s">
        <v>2914</v>
      </c>
      <c r="E1013" s="5">
        <v>24</v>
      </c>
      <c r="F1013" s="6">
        <v>16</v>
      </c>
      <c r="G1013" s="7">
        <v>39479</v>
      </c>
      <c r="H1013" s="1"/>
      <c r="I1013" s="8">
        <v>41677</v>
      </c>
      <c r="J1013" s="1" t="s">
        <v>4</v>
      </c>
      <c r="K1013" s="1">
        <v>333</v>
      </c>
      <c r="L1013" s="1" t="s">
        <v>5</v>
      </c>
      <c r="M1013" s="1">
        <v>11</v>
      </c>
      <c r="N1013" s="1" t="s">
        <v>2915</v>
      </c>
    </row>
    <row r="1014" spans="1:14" s="9" customFormat="1" ht="20.100000000000001" customHeight="1">
      <c r="A1014" s="1" t="s">
        <v>2909</v>
      </c>
      <c r="B1014" s="2">
        <v>9787302357599</v>
      </c>
      <c r="C1014" s="3" t="s">
        <v>2916</v>
      </c>
      <c r="D1014" s="4" t="s">
        <v>2917</v>
      </c>
      <c r="E1014" s="5">
        <v>25</v>
      </c>
      <c r="F1014" s="6">
        <v>16</v>
      </c>
      <c r="G1014" s="7">
        <v>41791</v>
      </c>
      <c r="H1014" s="1"/>
      <c r="I1014" s="8">
        <v>41640</v>
      </c>
      <c r="J1014" s="1" t="s">
        <v>134</v>
      </c>
      <c r="K1014" s="1">
        <v>223</v>
      </c>
      <c r="L1014" s="1" t="s">
        <v>5</v>
      </c>
      <c r="M1014" s="1">
        <v>17</v>
      </c>
      <c r="N1014" s="1" t="s">
        <v>2918</v>
      </c>
    </row>
    <row r="1015" spans="1:14" s="9" customFormat="1" ht="20.100000000000001" customHeight="1">
      <c r="A1015" s="1" t="s">
        <v>2909</v>
      </c>
      <c r="B1015" s="2">
        <v>9787302360872</v>
      </c>
      <c r="C1015" s="3" t="s">
        <v>2919</v>
      </c>
      <c r="D1015" s="4" t="s">
        <v>2920</v>
      </c>
      <c r="E1015" s="5">
        <v>30</v>
      </c>
      <c r="F1015" s="6">
        <v>16</v>
      </c>
      <c r="G1015" s="7">
        <v>41913</v>
      </c>
      <c r="H1015" s="1" t="s">
        <v>2921</v>
      </c>
      <c r="I1015" s="8">
        <v>41671</v>
      </c>
      <c r="J1015" s="1" t="s">
        <v>4</v>
      </c>
      <c r="K1015" s="1">
        <v>365</v>
      </c>
      <c r="L1015" s="1" t="s">
        <v>5</v>
      </c>
      <c r="M1015" s="1">
        <v>12</v>
      </c>
      <c r="N1015" s="1" t="s">
        <v>2922</v>
      </c>
    </row>
    <row r="1016" spans="1:14" s="9" customFormat="1" ht="20.100000000000001" customHeight="1">
      <c r="A1016" s="10" t="s">
        <v>2909</v>
      </c>
      <c r="B1016" s="11">
        <v>9787302391906</v>
      </c>
      <c r="C1016" s="12" t="s">
        <v>2923</v>
      </c>
      <c r="D1016" s="12" t="s">
        <v>2924</v>
      </c>
      <c r="E1016" s="13">
        <v>38</v>
      </c>
      <c r="F1016" s="12">
        <v>16</v>
      </c>
      <c r="G1016" s="7">
        <v>42064</v>
      </c>
      <c r="H1016" s="10" t="s">
        <v>677</v>
      </c>
      <c r="I1016" s="14">
        <v>42005</v>
      </c>
      <c r="J1016" s="10" t="s">
        <v>4</v>
      </c>
      <c r="K1016" s="15">
        <v>410</v>
      </c>
      <c r="L1016" s="10" t="s">
        <v>5</v>
      </c>
      <c r="M1016" s="15">
        <v>10</v>
      </c>
      <c r="N1016" s="10" t="s">
        <v>2925</v>
      </c>
    </row>
    <row r="1017" spans="1:14" s="9" customFormat="1" ht="20.100000000000001" customHeight="1">
      <c r="A1017" s="10" t="s">
        <v>2909</v>
      </c>
      <c r="B1017" s="11">
        <v>9787302402183</v>
      </c>
      <c r="C1017" s="12" t="s">
        <v>2926</v>
      </c>
      <c r="D1017" s="12" t="s">
        <v>2927</v>
      </c>
      <c r="E1017" s="13">
        <v>34</v>
      </c>
      <c r="F1017" s="12">
        <v>16</v>
      </c>
      <c r="G1017" s="16">
        <v>42248</v>
      </c>
      <c r="H1017" s="10" t="s">
        <v>2928</v>
      </c>
      <c r="I1017" s="14">
        <v>42005</v>
      </c>
      <c r="J1017" s="10" t="s">
        <v>4</v>
      </c>
      <c r="K1017" s="15">
        <v>417</v>
      </c>
      <c r="L1017" s="10" t="s">
        <v>5</v>
      </c>
      <c r="M1017" s="15">
        <v>10</v>
      </c>
      <c r="N1017" s="10" t="s">
        <v>2929</v>
      </c>
    </row>
    <row r="1018" spans="1:14" s="9" customFormat="1" ht="20.100000000000001" customHeight="1">
      <c r="A1018" s="10" t="s">
        <v>2909</v>
      </c>
      <c r="B1018" s="11">
        <v>9787302413769</v>
      </c>
      <c r="C1018" s="12" t="s">
        <v>2930</v>
      </c>
      <c r="D1018" s="12" t="s">
        <v>2931</v>
      </c>
      <c r="E1018" s="13">
        <v>41.8</v>
      </c>
      <c r="F1018" s="12">
        <v>16</v>
      </c>
      <c r="G1018" s="16">
        <v>42278</v>
      </c>
      <c r="H1018" s="10" t="s">
        <v>2932</v>
      </c>
      <c r="I1018" s="14">
        <v>42064</v>
      </c>
      <c r="J1018" s="10" t="s">
        <v>4</v>
      </c>
      <c r="K1018" s="15">
        <v>498</v>
      </c>
      <c r="L1018" s="10" t="s">
        <v>5</v>
      </c>
      <c r="M1018" s="15">
        <v>7</v>
      </c>
      <c r="N1018" s="10" t="s">
        <v>2933</v>
      </c>
    </row>
    <row r="1019" spans="1:14" s="9" customFormat="1" ht="20.100000000000001" customHeight="1">
      <c r="A1019" s="10" t="s">
        <v>2909</v>
      </c>
      <c r="B1019" s="11">
        <v>9787302414353</v>
      </c>
      <c r="C1019" s="12" t="s">
        <v>2934</v>
      </c>
      <c r="D1019" s="12" t="s">
        <v>2935</v>
      </c>
      <c r="E1019" s="13">
        <v>36</v>
      </c>
      <c r="F1019" s="12">
        <v>16</v>
      </c>
      <c r="G1019" s="16">
        <v>42309</v>
      </c>
      <c r="H1019" s="10" t="s">
        <v>2936</v>
      </c>
      <c r="I1019" s="14">
        <v>42036</v>
      </c>
      <c r="J1019" s="10" t="s">
        <v>4</v>
      </c>
      <c r="K1019" s="15">
        <v>455</v>
      </c>
      <c r="L1019" s="10" t="s">
        <v>5</v>
      </c>
      <c r="M1019" s="15">
        <v>9</v>
      </c>
      <c r="N1019" s="10" t="s">
        <v>2937</v>
      </c>
    </row>
    <row r="1020" spans="1:14" s="9" customFormat="1" ht="20.100000000000001" customHeight="1">
      <c r="A1020" s="10" t="s">
        <v>2909</v>
      </c>
      <c r="B1020" s="11">
        <v>9787302453826</v>
      </c>
      <c r="C1020" s="12" t="s">
        <v>2938</v>
      </c>
      <c r="D1020" s="12" t="s">
        <v>2939</v>
      </c>
      <c r="E1020" s="13">
        <v>30</v>
      </c>
      <c r="F1020" s="12">
        <v>16</v>
      </c>
      <c r="G1020" s="16">
        <v>42736</v>
      </c>
      <c r="H1020" s="10" t="s">
        <v>2940</v>
      </c>
      <c r="I1020" s="14">
        <v>42737</v>
      </c>
      <c r="J1020" s="10" t="s">
        <v>4</v>
      </c>
      <c r="K1020" s="15">
        <v>313</v>
      </c>
      <c r="L1020" s="10" t="s">
        <v>5</v>
      </c>
      <c r="M1020" s="15">
        <v>12</v>
      </c>
      <c r="N1020" s="10" t="s">
        <v>2941</v>
      </c>
    </row>
    <row r="1021" spans="1:14" s="9" customFormat="1" ht="20.100000000000001" customHeight="1">
      <c r="A1021" s="10" t="s">
        <v>2909</v>
      </c>
      <c r="B1021" s="11">
        <v>9787302464570</v>
      </c>
      <c r="C1021" s="12" t="s">
        <v>2942</v>
      </c>
      <c r="D1021" s="12" t="s">
        <v>2943</v>
      </c>
      <c r="E1021" s="13">
        <v>25</v>
      </c>
      <c r="F1021" s="12">
        <v>16</v>
      </c>
      <c r="G1021" s="16">
        <v>42826</v>
      </c>
      <c r="H1021" s="10" t="s">
        <v>2944</v>
      </c>
      <c r="I1021" s="14">
        <v>42736</v>
      </c>
      <c r="J1021" s="10" t="s">
        <v>4</v>
      </c>
      <c r="K1021" s="15">
        <v>220</v>
      </c>
      <c r="L1021" s="10" t="s">
        <v>5</v>
      </c>
      <c r="M1021" s="15">
        <v>18</v>
      </c>
      <c r="N1021" s="10" t="s">
        <v>2945</v>
      </c>
    </row>
    <row r="1022" spans="1:14" s="9" customFormat="1" ht="20.100000000000001" customHeight="1">
      <c r="A1022" s="1" t="s">
        <v>2946</v>
      </c>
      <c r="B1022" s="2">
        <v>9787302169697</v>
      </c>
      <c r="C1022" s="3" t="s">
        <v>2947</v>
      </c>
      <c r="D1022" s="4" t="s">
        <v>2948</v>
      </c>
      <c r="E1022" s="5">
        <v>35</v>
      </c>
      <c r="F1022" s="6">
        <v>16</v>
      </c>
      <c r="G1022" s="7">
        <v>39508</v>
      </c>
      <c r="H1022" s="1" t="s">
        <v>24</v>
      </c>
      <c r="I1022" s="8">
        <v>41645</v>
      </c>
      <c r="J1022" s="1" t="s">
        <v>4</v>
      </c>
      <c r="K1022" s="1">
        <v>509</v>
      </c>
      <c r="L1022" s="1" t="s">
        <v>5</v>
      </c>
      <c r="M1022" s="1">
        <v>8</v>
      </c>
      <c r="N1022" s="1" t="s">
        <v>2949</v>
      </c>
    </row>
    <row r="1023" spans="1:14" s="9" customFormat="1" ht="20.100000000000001" customHeight="1">
      <c r="A1023" s="1" t="s">
        <v>2946</v>
      </c>
      <c r="B1023" s="2">
        <v>9787302180371</v>
      </c>
      <c r="C1023" s="3" t="s">
        <v>2950</v>
      </c>
      <c r="D1023" s="4" t="s">
        <v>2951</v>
      </c>
      <c r="E1023" s="5">
        <v>37</v>
      </c>
      <c r="F1023" s="6">
        <v>16</v>
      </c>
      <c r="G1023" s="7">
        <v>39783</v>
      </c>
      <c r="H1023" s="1" t="s">
        <v>1039</v>
      </c>
      <c r="I1023" s="8">
        <v>41643</v>
      </c>
      <c r="J1023" s="1" t="s">
        <v>4</v>
      </c>
      <c r="K1023" s="1">
        <v>319</v>
      </c>
      <c r="L1023" s="1" t="s">
        <v>5</v>
      </c>
      <c r="M1023" s="1">
        <v>10</v>
      </c>
      <c r="N1023" s="1" t="s">
        <v>2952</v>
      </c>
    </row>
    <row r="1024" spans="1:14" s="9" customFormat="1" ht="20.100000000000001" customHeight="1">
      <c r="A1024" s="1" t="s">
        <v>2946</v>
      </c>
      <c r="B1024" s="2">
        <v>9787302191544</v>
      </c>
      <c r="C1024" s="3" t="s">
        <v>1248</v>
      </c>
      <c r="D1024" s="4" t="s">
        <v>2953</v>
      </c>
      <c r="E1024" s="5">
        <v>22</v>
      </c>
      <c r="F1024" s="6">
        <v>16</v>
      </c>
      <c r="G1024" s="7">
        <v>39904</v>
      </c>
      <c r="H1024" s="1" t="s">
        <v>1039</v>
      </c>
      <c r="I1024" s="8">
        <v>41642</v>
      </c>
      <c r="J1024" s="1" t="s">
        <v>4</v>
      </c>
      <c r="K1024" s="1">
        <v>288</v>
      </c>
      <c r="L1024" s="1" t="s">
        <v>5</v>
      </c>
      <c r="M1024" s="1">
        <v>13</v>
      </c>
      <c r="N1024" s="1" t="s">
        <v>2954</v>
      </c>
    </row>
    <row r="1025" spans="1:14" s="9" customFormat="1" ht="20.100000000000001" customHeight="1">
      <c r="A1025" s="1" t="s">
        <v>2946</v>
      </c>
      <c r="B1025" s="2">
        <v>9787302195283</v>
      </c>
      <c r="C1025" s="3" t="s">
        <v>2955</v>
      </c>
      <c r="D1025" s="4" t="s">
        <v>2956</v>
      </c>
      <c r="E1025" s="5">
        <v>26</v>
      </c>
      <c r="F1025" s="6">
        <v>16</v>
      </c>
      <c r="G1025" s="7">
        <v>39904</v>
      </c>
      <c r="H1025" s="1" t="s">
        <v>1039</v>
      </c>
      <c r="I1025" s="8">
        <v>41643</v>
      </c>
      <c r="J1025" s="1" t="s">
        <v>4</v>
      </c>
      <c r="K1025" s="1">
        <v>372</v>
      </c>
      <c r="L1025" s="1" t="s">
        <v>5</v>
      </c>
      <c r="M1025" s="1">
        <v>11</v>
      </c>
      <c r="N1025" s="1" t="s">
        <v>2957</v>
      </c>
    </row>
    <row r="1026" spans="1:14" s="9" customFormat="1" ht="20.100000000000001" customHeight="1">
      <c r="A1026" s="1" t="s">
        <v>2946</v>
      </c>
      <c r="B1026" s="2">
        <v>9787302201052</v>
      </c>
      <c r="C1026" s="3" t="s">
        <v>2958</v>
      </c>
      <c r="D1026" s="4" t="s">
        <v>2959</v>
      </c>
      <c r="E1026" s="5">
        <v>32</v>
      </c>
      <c r="F1026" s="6">
        <v>16</v>
      </c>
      <c r="G1026" s="7">
        <v>39934</v>
      </c>
      <c r="H1026" s="1" t="s">
        <v>1560</v>
      </c>
      <c r="I1026" s="8">
        <v>41644</v>
      </c>
      <c r="J1026" s="1" t="s">
        <v>4</v>
      </c>
      <c r="K1026" s="1">
        <v>311</v>
      </c>
      <c r="L1026" s="1" t="s">
        <v>5</v>
      </c>
      <c r="M1026" s="1">
        <v>11</v>
      </c>
      <c r="N1026" s="1" t="s">
        <v>2960</v>
      </c>
    </row>
    <row r="1027" spans="1:14" s="9" customFormat="1" ht="20.100000000000001" customHeight="1">
      <c r="A1027" s="1" t="s">
        <v>2946</v>
      </c>
      <c r="B1027" s="2">
        <v>9787302217183</v>
      </c>
      <c r="C1027" s="3" t="s">
        <v>2961</v>
      </c>
      <c r="D1027" s="4" t="s">
        <v>2962</v>
      </c>
      <c r="E1027" s="5">
        <v>26</v>
      </c>
      <c r="F1027" s="6">
        <v>16</v>
      </c>
      <c r="G1027" s="7">
        <v>40210</v>
      </c>
      <c r="H1027" s="1" t="s">
        <v>1039</v>
      </c>
      <c r="I1027" s="8">
        <v>41644</v>
      </c>
      <c r="J1027" s="1" t="s">
        <v>4</v>
      </c>
      <c r="K1027" s="1">
        <v>394</v>
      </c>
      <c r="L1027" s="1" t="s">
        <v>5</v>
      </c>
      <c r="M1027" s="1">
        <v>11</v>
      </c>
      <c r="N1027" s="1" t="s">
        <v>2963</v>
      </c>
    </row>
    <row r="1028" spans="1:14" s="9" customFormat="1" ht="20.100000000000001" customHeight="1">
      <c r="A1028" s="1" t="s">
        <v>2946</v>
      </c>
      <c r="B1028" s="2">
        <v>9787302220749</v>
      </c>
      <c r="C1028" s="3" t="s">
        <v>2964</v>
      </c>
      <c r="D1028" s="4" t="s">
        <v>2965</v>
      </c>
      <c r="E1028" s="5">
        <v>22</v>
      </c>
      <c r="F1028" s="6">
        <v>16</v>
      </c>
      <c r="G1028" s="7">
        <v>40269</v>
      </c>
      <c r="H1028" s="1" t="s">
        <v>2966</v>
      </c>
      <c r="I1028" s="8">
        <v>41644</v>
      </c>
      <c r="J1028" s="1" t="s">
        <v>4</v>
      </c>
      <c r="K1028" s="1">
        <v>308</v>
      </c>
      <c r="L1028" s="1" t="s">
        <v>5</v>
      </c>
      <c r="M1028" s="1">
        <v>12</v>
      </c>
      <c r="N1028" s="1" t="s">
        <v>2967</v>
      </c>
    </row>
    <row r="1029" spans="1:14" s="9" customFormat="1" ht="20.100000000000001" customHeight="1">
      <c r="A1029" s="1" t="s">
        <v>2946</v>
      </c>
      <c r="B1029" s="2">
        <v>9787302221999</v>
      </c>
      <c r="C1029" s="3" t="s">
        <v>2968</v>
      </c>
      <c r="D1029" s="4" t="s">
        <v>2969</v>
      </c>
      <c r="E1029" s="5">
        <v>28</v>
      </c>
      <c r="F1029" s="6">
        <v>16</v>
      </c>
      <c r="G1029" s="7">
        <v>40269</v>
      </c>
      <c r="H1029" s="1" t="s">
        <v>2966</v>
      </c>
      <c r="I1029" s="8">
        <v>41642</v>
      </c>
      <c r="J1029" s="1" t="s">
        <v>4</v>
      </c>
      <c r="K1029" s="1">
        <v>403</v>
      </c>
      <c r="L1029" s="1" t="s">
        <v>5</v>
      </c>
      <c r="M1029" s="1">
        <v>9</v>
      </c>
      <c r="N1029" s="1" t="s">
        <v>2970</v>
      </c>
    </row>
    <row r="1030" spans="1:14" s="9" customFormat="1" ht="20.100000000000001" customHeight="1">
      <c r="A1030" s="1" t="s">
        <v>2946</v>
      </c>
      <c r="B1030" s="2">
        <v>9787302222552</v>
      </c>
      <c r="C1030" s="3" t="s">
        <v>2971</v>
      </c>
      <c r="D1030" s="4" t="s">
        <v>2972</v>
      </c>
      <c r="E1030" s="5">
        <v>32</v>
      </c>
      <c r="F1030" s="6">
        <v>16</v>
      </c>
      <c r="G1030" s="7">
        <v>40299</v>
      </c>
      <c r="H1030" s="1" t="s">
        <v>1255</v>
      </c>
      <c r="I1030" s="8">
        <v>41644</v>
      </c>
      <c r="J1030" s="1" t="s">
        <v>4</v>
      </c>
      <c r="K1030" s="1">
        <v>439</v>
      </c>
      <c r="L1030" s="1" t="s">
        <v>5</v>
      </c>
      <c r="M1030" s="1">
        <v>8</v>
      </c>
      <c r="N1030" s="1" t="s">
        <v>2973</v>
      </c>
    </row>
    <row r="1031" spans="1:14" s="9" customFormat="1" ht="20.100000000000001" customHeight="1">
      <c r="A1031" s="1" t="s">
        <v>2946</v>
      </c>
      <c r="B1031" s="2">
        <v>9787302222866</v>
      </c>
      <c r="C1031" s="3" t="s">
        <v>2974</v>
      </c>
      <c r="D1031" s="4" t="s">
        <v>2975</v>
      </c>
      <c r="E1031" s="5">
        <v>30</v>
      </c>
      <c r="F1031" s="6">
        <v>16</v>
      </c>
      <c r="G1031" s="7">
        <v>40269</v>
      </c>
      <c r="H1031" s="1" t="s">
        <v>2976</v>
      </c>
      <c r="I1031" s="8">
        <v>41645</v>
      </c>
      <c r="J1031" s="1" t="s">
        <v>4</v>
      </c>
      <c r="K1031" s="1">
        <v>466</v>
      </c>
      <c r="L1031" s="1" t="s">
        <v>5</v>
      </c>
      <c r="M1031" s="1">
        <v>9</v>
      </c>
      <c r="N1031" s="1" t="s">
        <v>2977</v>
      </c>
    </row>
    <row r="1032" spans="1:14" s="9" customFormat="1" ht="20.100000000000001" customHeight="1">
      <c r="A1032" s="1" t="s">
        <v>2946</v>
      </c>
      <c r="B1032" s="2">
        <v>9787302232155</v>
      </c>
      <c r="C1032" s="3" t="s">
        <v>2978</v>
      </c>
      <c r="D1032" s="4" t="s">
        <v>2979</v>
      </c>
      <c r="E1032" s="5">
        <v>24</v>
      </c>
      <c r="F1032" s="6">
        <v>16</v>
      </c>
      <c r="G1032" s="7">
        <v>40422</v>
      </c>
      <c r="H1032" s="1" t="s">
        <v>1039</v>
      </c>
      <c r="I1032" s="8">
        <v>41642</v>
      </c>
      <c r="J1032" s="1" t="s">
        <v>4</v>
      </c>
      <c r="K1032" s="1">
        <v>262</v>
      </c>
      <c r="L1032" s="1" t="s">
        <v>5</v>
      </c>
      <c r="M1032" s="1">
        <v>14</v>
      </c>
      <c r="N1032" s="1"/>
    </row>
    <row r="1033" spans="1:14" s="9" customFormat="1" ht="20.100000000000001" customHeight="1">
      <c r="A1033" s="1" t="s">
        <v>2946</v>
      </c>
      <c r="B1033" s="2">
        <v>9787302233244</v>
      </c>
      <c r="C1033" s="3" t="s">
        <v>2980</v>
      </c>
      <c r="D1033" s="4" t="s">
        <v>2981</v>
      </c>
      <c r="E1033" s="5">
        <v>29</v>
      </c>
      <c r="F1033" s="6">
        <v>16</v>
      </c>
      <c r="G1033" s="7">
        <v>40422</v>
      </c>
      <c r="H1033" s="1" t="s">
        <v>1039</v>
      </c>
      <c r="I1033" s="8">
        <v>41643</v>
      </c>
      <c r="J1033" s="1" t="s">
        <v>4</v>
      </c>
      <c r="K1033" s="1">
        <v>420</v>
      </c>
      <c r="L1033" s="1" t="s">
        <v>5</v>
      </c>
      <c r="M1033" s="1">
        <v>9</v>
      </c>
      <c r="N1033" s="1"/>
    </row>
    <row r="1034" spans="1:14" s="9" customFormat="1" ht="20.100000000000001" customHeight="1">
      <c r="A1034" s="1" t="s">
        <v>2946</v>
      </c>
      <c r="B1034" s="2">
        <v>9787302233947</v>
      </c>
      <c r="C1034" s="3" t="s">
        <v>2982</v>
      </c>
      <c r="D1034" s="4" t="s">
        <v>2983</v>
      </c>
      <c r="E1034" s="5">
        <v>39</v>
      </c>
      <c r="F1034" s="6">
        <v>16</v>
      </c>
      <c r="G1034" s="7">
        <v>40452</v>
      </c>
      <c r="H1034" s="1" t="s">
        <v>1630</v>
      </c>
      <c r="I1034" s="8">
        <v>41640</v>
      </c>
      <c r="J1034" s="1" t="s">
        <v>4</v>
      </c>
      <c r="K1034" s="1">
        <v>474</v>
      </c>
      <c r="L1034" s="1" t="s">
        <v>5</v>
      </c>
      <c r="M1034" s="1">
        <v>8</v>
      </c>
      <c r="N1034" s="1" t="s">
        <v>2984</v>
      </c>
    </row>
    <row r="1035" spans="1:14" s="9" customFormat="1" ht="20.100000000000001" customHeight="1">
      <c r="A1035" s="1" t="s">
        <v>2946</v>
      </c>
      <c r="B1035" s="2">
        <v>9787302234449</v>
      </c>
      <c r="C1035" s="3" t="s">
        <v>2985</v>
      </c>
      <c r="D1035" s="4" t="s">
        <v>2986</v>
      </c>
      <c r="E1035" s="5">
        <v>33</v>
      </c>
      <c r="F1035" s="6">
        <v>16</v>
      </c>
      <c r="G1035" s="7">
        <v>40544</v>
      </c>
      <c r="H1035" s="1" t="s">
        <v>2987</v>
      </c>
      <c r="I1035" s="8">
        <v>41671</v>
      </c>
      <c r="J1035" s="1" t="s">
        <v>4</v>
      </c>
      <c r="K1035" s="1">
        <v>460</v>
      </c>
      <c r="L1035" s="1" t="s">
        <v>5</v>
      </c>
      <c r="M1035" s="1">
        <v>8</v>
      </c>
      <c r="N1035" s="1" t="s">
        <v>2988</v>
      </c>
    </row>
    <row r="1036" spans="1:14" s="9" customFormat="1" ht="20.100000000000001" customHeight="1">
      <c r="A1036" s="1" t="s">
        <v>2946</v>
      </c>
      <c r="B1036" s="2">
        <v>9787302234586</v>
      </c>
      <c r="C1036" s="3" t="s">
        <v>2989</v>
      </c>
      <c r="D1036" s="4" t="s">
        <v>2990</v>
      </c>
      <c r="E1036" s="5">
        <v>25</v>
      </c>
      <c r="F1036" s="6">
        <v>16</v>
      </c>
      <c r="G1036" s="7">
        <v>40422</v>
      </c>
      <c r="H1036" s="1" t="s">
        <v>1039</v>
      </c>
      <c r="I1036" s="8">
        <v>41644</v>
      </c>
      <c r="J1036" s="1" t="s">
        <v>4</v>
      </c>
      <c r="K1036" s="1">
        <v>291</v>
      </c>
      <c r="L1036" s="1" t="s">
        <v>5</v>
      </c>
      <c r="M1036" s="1">
        <v>12</v>
      </c>
      <c r="N1036" s="1"/>
    </row>
    <row r="1037" spans="1:14" s="9" customFormat="1" ht="20.100000000000001" customHeight="1">
      <c r="A1037" s="1" t="s">
        <v>2946</v>
      </c>
      <c r="B1037" s="2">
        <v>9787302234593</v>
      </c>
      <c r="C1037" s="3" t="s">
        <v>2991</v>
      </c>
      <c r="D1037" s="4" t="s">
        <v>2992</v>
      </c>
      <c r="E1037" s="5">
        <v>32</v>
      </c>
      <c r="F1037" s="6">
        <v>16</v>
      </c>
      <c r="G1037" s="7">
        <v>40422</v>
      </c>
      <c r="H1037" s="1" t="s">
        <v>1039</v>
      </c>
      <c r="I1037" s="8">
        <v>41643</v>
      </c>
      <c r="J1037" s="1" t="s">
        <v>4</v>
      </c>
      <c r="K1037" s="1">
        <v>448</v>
      </c>
      <c r="L1037" s="1" t="s">
        <v>5</v>
      </c>
      <c r="M1037" s="1">
        <v>9</v>
      </c>
      <c r="N1037" s="1" t="s">
        <v>2993</v>
      </c>
    </row>
    <row r="1038" spans="1:14" s="9" customFormat="1" ht="20.100000000000001" customHeight="1">
      <c r="A1038" s="1" t="s">
        <v>2946</v>
      </c>
      <c r="B1038" s="2">
        <v>9787302252436</v>
      </c>
      <c r="C1038" s="3" t="s">
        <v>2980</v>
      </c>
      <c r="D1038" s="4" t="s">
        <v>2994</v>
      </c>
      <c r="E1038" s="5">
        <v>35</v>
      </c>
      <c r="F1038" s="6">
        <v>16</v>
      </c>
      <c r="G1038" s="7">
        <v>40725</v>
      </c>
      <c r="H1038" s="1" t="s">
        <v>2995</v>
      </c>
      <c r="I1038" s="8">
        <v>41641</v>
      </c>
      <c r="J1038" s="1" t="s">
        <v>4</v>
      </c>
      <c r="K1038" s="1">
        <v>432</v>
      </c>
      <c r="L1038" s="1" t="s">
        <v>5</v>
      </c>
      <c r="M1038" s="1">
        <v>10</v>
      </c>
      <c r="N1038" s="1" t="s">
        <v>2996</v>
      </c>
    </row>
    <row r="1039" spans="1:14" s="9" customFormat="1" ht="20.100000000000001" customHeight="1">
      <c r="A1039" s="1" t="s">
        <v>2946</v>
      </c>
      <c r="B1039" s="2">
        <v>9787302253235</v>
      </c>
      <c r="C1039" s="3" t="s">
        <v>2997</v>
      </c>
      <c r="D1039" s="4" t="s">
        <v>2998</v>
      </c>
      <c r="E1039" s="5">
        <v>33</v>
      </c>
      <c r="F1039" s="6">
        <v>16</v>
      </c>
      <c r="G1039" s="7">
        <v>40634</v>
      </c>
      <c r="H1039" s="1" t="s">
        <v>1039</v>
      </c>
      <c r="I1039" s="8">
        <v>41641</v>
      </c>
      <c r="J1039" s="1" t="s">
        <v>4</v>
      </c>
      <c r="K1039" s="1">
        <v>434</v>
      </c>
      <c r="L1039" s="1" t="s">
        <v>5</v>
      </c>
      <c r="M1039" s="1">
        <v>9</v>
      </c>
      <c r="N1039" s="1" t="s">
        <v>2999</v>
      </c>
    </row>
    <row r="1040" spans="1:14" s="9" customFormat="1" ht="20.100000000000001" customHeight="1">
      <c r="A1040" s="1" t="s">
        <v>2946</v>
      </c>
      <c r="B1040" s="2">
        <v>9787302258421</v>
      </c>
      <c r="C1040" s="3" t="s">
        <v>3000</v>
      </c>
      <c r="D1040" s="4" t="s">
        <v>3001</v>
      </c>
      <c r="E1040" s="5">
        <v>36</v>
      </c>
      <c r="F1040" s="6">
        <v>16</v>
      </c>
      <c r="G1040" s="7">
        <v>40787</v>
      </c>
      <c r="H1040" s="1" t="s">
        <v>3002</v>
      </c>
      <c r="I1040" s="8">
        <v>41643</v>
      </c>
      <c r="J1040" s="1" t="s">
        <v>4</v>
      </c>
      <c r="K1040" s="1">
        <v>507</v>
      </c>
      <c r="L1040" s="1" t="s">
        <v>5</v>
      </c>
      <c r="M1040" s="1">
        <v>9</v>
      </c>
      <c r="N1040" s="1" t="s">
        <v>3003</v>
      </c>
    </row>
    <row r="1041" spans="1:14" s="9" customFormat="1" ht="20.100000000000001" customHeight="1">
      <c r="A1041" s="1" t="s">
        <v>2946</v>
      </c>
      <c r="B1041" s="2">
        <v>9787302269274</v>
      </c>
      <c r="C1041" s="3" t="s">
        <v>3004</v>
      </c>
      <c r="D1041" s="4" t="s">
        <v>2177</v>
      </c>
      <c r="E1041" s="5">
        <v>32.799999999999997</v>
      </c>
      <c r="F1041" s="6">
        <v>16</v>
      </c>
      <c r="G1041" s="7">
        <v>40878</v>
      </c>
      <c r="H1041" s="1" t="s">
        <v>2178</v>
      </c>
      <c r="I1041" s="8">
        <v>41671</v>
      </c>
      <c r="J1041" s="1" t="s">
        <v>134</v>
      </c>
      <c r="K1041" s="1">
        <v>404</v>
      </c>
      <c r="L1041" s="1" t="s">
        <v>5</v>
      </c>
      <c r="M1041" s="1">
        <v>10</v>
      </c>
      <c r="N1041" s="1" t="s">
        <v>3005</v>
      </c>
    </row>
    <row r="1042" spans="1:14" s="9" customFormat="1" ht="20.100000000000001" customHeight="1">
      <c r="A1042" s="1" t="s">
        <v>2946</v>
      </c>
      <c r="B1042" s="2">
        <v>9787302270645</v>
      </c>
      <c r="C1042" s="3" t="s">
        <v>3006</v>
      </c>
      <c r="D1042" s="4" t="s">
        <v>2177</v>
      </c>
      <c r="E1042" s="5">
        <v>36.799999999999997</v>
      </c>
      <c r="F1042" s="6">
        <v>16</v>
      </c>
      <c r="G1042" s="7">
        <v>40878</v>
      </c>
      <c r="H1042" s="1" t="s">
        <v>2178</v>
      </c>
      <c r="I1042" s="8">
        <v>41673</v>
      </c>
      <c r="J1042" s="1" t="s">
        <v>134</v>
      </c>
      <c r="K1042" s="1">
        <v>462</v>
      </c>
      <c r="L1042" s="1" t="s">
        <v>5</v>
      </c>
      <c r="M1042" s="1">
        <v>9</v>
      </c>
      <c r="N1042" s="1" t="s">
        <v>3007</v>
      </c>
    </row>
    <row r="1043" spans="1:14" s="9" customFormat="1" ht="20.100000000000001" customHeight="1">
      <c r="A1043" s="1" t="s">
        <v>2946</v>
      </c>
      <c r="B1043" s="2">
        <v>9787302275640</v>
      </c>
      <c r="C1043" s="3" t="s">
        <v>3008</v>
      </c>
      <c r="D1043" s="4" t="s">
        <v>3009</v>
      </c>
      <c r="E1043" s="5">
        <v>39.799999999999997</v>
      </c>
      <c r="F1043" s="6">
        <v>16</v>
      </c>
      <c r="G1043" s="7">
        <v>40878</v>
      </c>
      <c r="H1043" s="1" t="s">
        <v>1630</v>
      </c>
      <c r="I1043" s="8">
        <v>41641</v>
      </c>
      <c r="J1043" s="1" t="s">
        <v>4</v>
      </c>
      <c r="K1043" s="1">
        <v>451</v>
      </c>
      <c r="L1043" s="1" t="s">
        <v>5</v>
      </c>
      <c r="M1043" s="1">
        <v>9</v>
      </c>
      <c r="N1043" s="1" t="s">
        <v>3010</v>
      </c>
    </row>
    <row r="1044" spans="1:14" s="9" customFormat="1" ht="20.100000000000001" customHeight="1">
      <c r="A1044" s="1" t="s">
        <v>2946</v>
      </c>
      <c r="B1044" s="2">
        <v>9787302276371</v>
      </c>
      <c r="C1044" s="3" t="s">
        <v>3011</v>
      </c>
      <c r="D1044" s="4" t="s">
        <v>3012</v>
      </c>
      <c r="E1044" s="5">
        <v>29</v>
      </c>
      <c r="F1044" s="6">
        <v>16</v>
      </c>
      <c r="G1044" s="7">
        <v>40878</v>
      </c>
      <c r="H1044" s="1"/>
      <c r="I1044" s="8">
        <v>41640</v>
      </c>
      <c r="J1044" s="1" t="s">
        <v>4</v>
      </c>
      <c r="K1044" s="1">
        <v>315</v>
      </c>
      <c r="L1044" s="1" t="s">
        <v>5</v>
      </c>
      <c r="M1044" s="1">
        <v>12</v>
      </c>
      <c r="N1044" s="1" t="s">
        <v>3013</v>
      </c>
    </row>
    <row r="1045" spans="1:14" s="9" customFormat="1" ht="20.100000000000001" customHeight="1">
      <c r="A1045" s="1" t="s">
        <v>2946</v>
      </c>
      <c r="B1045" s="2">
        <v>9787302282822</v>
      </c>
      <c r="C1045" s="3" t="s">
        <v>3014</v>
      </c>
      <c r="D1045" s="4" t="s">
        <v>3015</v>
      </c>
      <c r="E1045" s="5">
        <v>45</v>
      </c>
      <c r="F1045" s="6">
        <v>16</v>
      </c>
      <c r="G1045" s="7">
        <v>41030</v>
      </c>
      <c r="H1045" s="1" t="s">
        <v>2921</v>
      </c>
      <c r="I1045" s="8">
        <v>41672</v>
      </c>
      <c r="J1045" s="1" t="s">
        <v>4</v>
      </c>
      <c r="K1045" s="1">
        <v>614</v>
      </c>
      <c r="L1045" s="1" t="s">
        <v>5</v>
      </c>
      <c r="M1045" s="1">
        <v>6</v>
      </c>
      <c r="N1045" s="1" t="s">
        <v>3016</v>
      </c>
    </row>
    <row r="1046" spans="1:14" s="9" customFormat="1" ht="20.100000000000001" customHeight="1">
      <c r="A1046" s="1" t="s">
        <v>2946</v>
      </c>
      <c r="B1046" s="2">
        <v>9787302289104</v>
      </c>
      <c r="C1046" s="3" t="s">
        <v>3017</v>
      </c>
      <c r="D1046" s="4" t="s">
        <v>3018</v>
      </c>
      <c r="E1046" s="5">
        <v>36</v>
      </c>
      <c r="F1046" s="6">
        <v>16</v>
      </c>
      <c r="G1046" s="7">
        <v>41091</v>
      </c>
      <c r="H1046" s="1" t="s">
        <v>3019</v>
      </c>
      <c r="I1046" s="8">
        <v>41640</v>
      </c>
      <c r="J1046" s="1" t="s">
        <v>4</v>
      </c>
      <c r="K1046" s="1">
        <v>408</v>
      </c>
      <c r="L1046" s="1" t="s">
        <v>5</v>
      </c>
      <c r="M1046" s="1">
        <v>10</v>
      </c>
      <c r="N1046" s="1" t="s">
        <v>3020</v>
      </c>
    </row>
    <row r="1047" spans="1:14" s="9" customFormat="1" ht="20.100000000000001" customHeight="1">
      <c r="A1047" s="1" t="s">
        <v>2946</v>
      </c>
      <c r="B1047" s="2">
        <v>9787302289968</v>
      </c>
      <c r="C1047" s="3" t="s">
        <v>3021</v>
      </c>
      <c r="D1047" s="4" t="s">
        <v>3022</v>
      </c>
      <c r="E1047" s="5">
        <v>32</v>
      </c>
      <c r="F1047" s="6">
        <v>16</v>
      </c>
      <c r="G1047" s="7">
        <v>41183</v>
      </c>
      <c r="H1047" s="1" t="s">
        <v>3023</v>
      </c>
      <c r="I1047" s="8">
        <v>41640</v>
      </c>
      <c r="J1047" s="1" t="s">
        <v>4</v>
      </c>
      <c r="K1047" s="1">
        <v>363</v>
      </c>
      <c r="L1047" s="1" t="s">
        <v>5</v>
      </c>
      <c r="M1047" s="1">
        <v>11</v>
      </c>
      <c r="N1047" s="1" t="s">
        <v>3024</v>
      </c>
    </row>
    <row r="1048" spans="1:14" s="9" customFormat="1" ht="20.100000000000001" customHeight="1">
      <c r="A1048" s="1" t="s">
        <v>2946</v>
      </c>
      <c r="B1048" s="2">
        <v>9787302291213</v>
      </c>
      <c r="C1048" s="3" t="s">
        <v>3017</v>
      </c>
      <c r="D1048" s="4" t="s">
        <v>3025</v>
      </c>
      <c r="E1048" s="5">
        <v>42</v>
      </c>
      <c r="F1048" s="6">
        <v>16</v>
      </c>
      <c r="G1048" s="7">
        <v>41153</v>
      </c>
      <c r="H1048" s="1" t="s">
        <v>1560</v>
      </c>
      <c r="I1048" s="8">
        <v>41640</v>
      </c>
      <c r="J1048" s="1" t="s">
        <v>4</v>
      </c>
      <c r="K1048" s="1">
        <v>562</v>
      </c>
      <c r="L1048" s="1" t="s">
        <v>5</v>
      </c>
      <c r="M1048" s="1">
        <v>7</v>
      </c>
      <c r="N1048" s="1" t="s">
        <v>3026</v>
      </c>
    </row>
    <row r="1049" spans="1:14" s="9" customFormat="1" ht="20.100000000000001" customHeight="1">
      <c r="A1049" s="1" t="s">
        <v>2946</v>
      </c>
      <c r="B1049" s="2">
        <v>9787302293729</v>
      </c>
      <c r="C1049" s="3" t="s">
        <v>3027</v>
      </c>
      <c r="D1049" s="4" t="s">
        <v>3028</v>
      </c>
      <c r="E1049" s="5">
        <v>36</v>
      </c>
      <c r="F1049" s="6">
        <v>16</v>
      </c>
      <c r="G1049" s="7">
        <v>41122</v>
      </c>
      <c r="H1049" s="1" t="s">
        <v>1064</v>
      </c>
      <c r="I1049" s="8">
        <v>41641</v>
      </c>
      <c r="J1049" s="1" t="s">
        <v>4</v>
      </c>
      <c r="K1049" s="1">
        <v>473</v>
      </c>
      <c r="L1049" s="1" t="s">
        <v>5</v>
      </c>
      <c r="M1049" s="1">
        <v>10</v>
      </c>
      <c r="N1049" s="1" t="s">
        <v>3029</v>
      </c>
    </row>
    <row r="1050" spans="1:14" s="9" customFormat="1" ht="20.100000000000001" customHeight="1">
      <c r="A1050" s="1" t="s">
        <v>2946</v>
      </c>
      <c r="B1050" s="2">
        <v>9787302298885</v>
      </c>
      <c r="C1050" s="3" t="s">
        <v>3030</v>
      </c>
      <c r="D1050" s="4" t="s">
        <v>3031</v>
      </c>
      <c r="E1050" s="5">
        <v>32</v>
      </c>
      <c r="F1050" s="6">
        <v>16</v>
      </c>
      <c r="G1050" s="7">
        <v>41214</v>
      </c>
      <c r="H1050" s="1" t="s">
        <v>1025</v>
      </c>
      <c r="I1050" s="8">
        <v>41640</v>
      </c>
      <c r="J1050" s="1" t="s">
        <v>4</v>
      </c>
      <c r="K1050" s="1">
        <v>169</v>
      </c>
      <c r="L1050" s="1" t="s">
        <v>5</v>
      </c>
      <c r="M1050" s="1">
        <v>20</v>
      </c>
      <c r="N1050" s="1" t="s">
        <v>3032</v>
      </c>
    </row>
    <row r="1051" spans="1:14" s="9" customFormat="1" ht="20.100000000000001" customHeight="1">
      <c r="A1051" s="1" t="s">
        <v>2946</v>
      </c>
      <c r="B1051" s="2">
        <v>9787302305583</v>
      </c>
      <c r="C1051" s="3" t="s">
        <v>3033</v>
      </c>
      <c r="D1051" s="4" t="s">
        <v>3034</v>
      </c>
      <c r="E1051" s="5">
        <v>38</v>
      </c>
      <c r="F1051" s="6">
        <v>16</v>
      </c>
      <c r="G1051" s="7">
        <v>41214</v>
      </c>
      <c r="H1051" s="1" t="s">
        <v>1025</v>
      </c>
      <c r="I1051" s="8">
        <v>41640</v>
      </c>
      <c r="J1051" s="1" t="s">
        <v>4</v>
      </c>
      <c r="K1051" s="1">
        <v>344</v>
      </c>
      <c r="L1051" s="1" t="s">
        <v>5</v>
      </c>
      <c r="M1051" s="1">
        <v>10</v>
      </c>
      <c r="N1051" s="1" t="s">
        <v>3035</v>
      </c>
    </row>
    <row r="1052" spans="1:14" s="9" customFormat="1" ht="20.100000000000001" customHeight="1">
      <c r="A1052" s="1" t="s">
        <v>2946</v>
      </c>
      <c r="B1052" s="2">
        <v>9787302307839</v>
      </c>
      <c r="C1052" s="3" t="s">
        <v>3036</v>
      </c>
      <c r="D1052" s="4" t="s">
        <v>3037</v>
      </c>
      <c r="E1052" s="5">
        <v>35</v>
      </c>
      <c r="F1052" s="6">
        <v>16</v>
      </c>
      <c r="G1052" s="7">
        <v>41244</v>
      </c>
      <c r="H1052" s="1" t="s">
        <v>1025</v>
      </c>
      <c r="I1052" s="8">
        <v>41640</v>
      </c>
      <c r="J1052" s="1" t="s">
        <v>4</v>
      </c>
      <c r="K1052" s="1">
        <v>178</v>
      </c>
      <c r="L1052" s="1" t="s">
        <v>5</v>
      </c>
      <c r="M1052" s="1">
        <v>20</v>
      </c>
      <c r="N1052" s="1" t="s">
        <v>3038</v>
      </c>
    </row>
    <row r="1053" spans="1:14" s="9" customFormat="1" ht="20.100000000000001" customHeight="1">
      <c r="A1053" s="1" t="s">
        <v>2946</v>
      </c>
      <c r="B1053" s="2">
        <v>9787302311171</v>
      </c>
      <c r="C1053" s="3" t="s">
        <v>3039</v>
      </c>
      <c r="D1053" s="4" t="s">
        <v>3040</v>
      </c>
      <c r="E1053" s="5">
        <v>45</v>
      </c>
      <c r="F1053" s="6">
        <v>16</v>
      </c>
      <c r="G1053" s="7">
        <v>41456</v>
      </c>
      <c r="H1053" s="1" t="s">
        <v>3019</v>
      </c>
      <c r="I1053" s="8">
        <v>41640</v>
      </c>
      <c r="J1053" s="1" t="s">
        <v>4</v>
      </c>
      <c r="K1053" s="1">
        <v>504</v>
      </c>
      <c r="L1053" s="1" t="s">
        <v>5</v>
      </c>
      <c r="M1053" s="1">
        <v>8</v>
      </c>
      <c r="N1053" s="1" t="s">
        <v>3041</v>
      </c>
    </row>
    <row r="1054" spans="1:14" s="9" customFormat="1" ht="20.100000000000001" customHeight="1">
      <c r="A1054" s="1" t="s">
        <v>2946</v>
      </c>
      <c r="B1054" s="2">
        <v>9787302312277</v>
      </c>
      <c r="C1054" s="3" t="s">
        <v>3042</v>
      </c>
      <c r="D1054" s="4" t="s">
        <v>3043</v>
      </c>
      <c r="E1054" s="5">
        <v>59</v>
      </c>
      <c r="F1054" s="6">
        <v>16</v>
      </c>
      <c r="G1054" s="7">
        <v>41365</v>
      </c>
      <c r="H1054" s="1" t="s">
        <v>1025</v>
      </c>
      <c r="I1054" s="8">
        <v>41640</v>
      </c>
      <c r="J1054" s="1" t="s">
        <v>4</v>
      </c>
      <c r="K1054" s="1">
        <v>410</v>
      </c>
      <c r="L1054" s="1" t="s">
        <v>5</v>
      </c>
      <c r="M1054" s="1">
        <v>9</v>
      </c>
      <c r="N1054" s="1" t="s">
        <v>3044</v>
      </c>
    </row>
    <row r="1055" spans="1:14" s="9" customFormat="1" ht="20.100000000000001" customHeight="1">
      <c r="A1055" s="1" t="s">
        <v>2946</v>
      </c>
      <c r="B1055" s="2">
        <v>9787302313076</v>
      </c>
      <c r="C1055" s="3" t="s">
        <v>3045</v>
      </c>
      <c r="D1055" s="4" t="s">
        <v>3046</v>
      </c>
      <c r="E1055" s="5">
        <v>49</v>
      </c>
      <c r="F1055" s="6">
        <v>16</v>
      </c>
      <c r="G1055" s="7">
        <v>41365</v>
      </c>
      <c r="H1055" s="1" t="s">
        <v>1025</v>
      </c>
      <c r="I1055" s="8">
        <v>41640</v>
      </c>
      <c r="J1055" s="1" t="s">
        <v>4</v>
      </c>
      <c r="K1055" s="1">
        <v>337</v>
      </c>
      <c r="L1055" s="1" t="s">
        <v>5</v>
      </c>
      <c r="M1055" s="1">
        <v>10</v>
      </c>
      <c r="N1055" s="1" t="s">
        <v>3047</v>
      </c>
    </row>
    <row r="1056" spans="1:14" s="9" customFormat="1" ht="20.100000000000001" customHeight="1">
      <c r="A1056" s="1" t="s">
        <v>2946</v>
      </c>
      <c r="B1056" s="2">
        <v>9787302315643</v>
      </c>
      <c r="C1056" s="3" t="s">
        <v>3048</v>
      </c>
      <c r="D1056" s="4" t="s">
        <v>3049</v>
      </c>
      <c r="E1056" s="5">
        <v>32</v>
      </c>
      <c r="F1056" s="6">
        <v>16</v>
      </c>
      <c r="G1056" s="7">
        <v>41395</v>
      </c>
      <c r="H1056" s="1" t="s">
        <v>3050</v>
      </c>
      <c r="I1056" s="8">
        <v>41640</v>
      </c>
      <c r="J1056" s="1" t="s">
        <v>4</v>
      </c>
      <c r="K1056" s="1">
        <v>425</v>
      </c>
      <c r="L1056" s="1" t="s">
        <v>5</v>
      </c>
      <c r="M1056" s="1">
        <v>10</v>
      </c>
      <c r="N1056" s="1" t="s">
        <v>3051</v>
      </c>
    </row>
    <row r="1057" spans="1:14" s="9" customFormat="1" ht="20.100000000000001" customHeight="1">
      <c r="A1057" s="1" t="s">
        <v>2946</v>
      </c>
      <c r="B1057" s="2">
        <v>9787302325611</v>
      </c>
      <c r="C1057" s="3" t="s">
        <v>3052</v>
      </c>
      <c r="D1057" s="4" t="s">
        <v>3053</v>
      </c>
      <c r="E1057" s="5">
        <v>31</v>
      </c>
      <c r="F1057" s="6">
        <v>16</v>
      </c>
      <c r="G1057" s="7">
        <v>41487</v>
      </c>
      <c r="H1057" s="1"/>
      <c r="I1057" s="8">
        <v>41640</v>
      </c>
      <c r="J1057" s="1" t="s">
        <v>134</v>
      </c>
      <c r="K1057" s="1">
        <v>346</v>
      </c>
      <c r="L1057" s="1" t="s">
        <v>5</v>
      </c>
      <c r="M1057" s="1">
        <v>12</v>
      </c>
      <c r="N1057" s="1" t="s">
        <v>3054</v>
      </c>
    </row>
    <row r="1058" spans="1:14" s="9" customFormat="1" ht="20.100000000000001" customHeight="1">
      <c r="A1058" s="1" t="s">
        <v>2946</v>
      </c>
      <c r="B1058" s="2">
        <v>9787302326236</v>
      </c>
      <c r="C1058" s="3" t="s">
        <v>3055</v>
      </c>
      <c r="D1058" s="4" t="s">
        <v>3056</v>
      </c>
      <c r="E1058" s="5">
        <v>34</v>
      </c>
      <c r="F1058" s="6">
        <v>16</v>
      </c>
      <c r="G1058" s="7">
        <v>41456</v>
      </c>
      <c r="H1058" s="1" t="s">
        <v>3050</v>
      </c>
      <c r="I1058" s="8">
        <v>41640</v>
      </c>
      <c r="J1058" s="1" t="s">
        <v>4</v>
      </c>
      <c r="K1058" s="1">
        <v>439</v>
      </c>
      <c r="L1058" s="1" t="s">
        <v>5</v>
      </c>
      <c r="M1058" s="1">
        <v>9</v>
      </c>
      <c r="N1058" s="1" t="s">
        <v>3057</v>
      </c>
    </row>
    <row r="1059" spans="1:14" s="9" customFormat="1" ht="20.100000000000001" customHeight="1">
      <c r="A1059" s="1" t="s">
        <v>2946</v>
      </c>
      <c r="B1059" s="2">
        <v>9787302326595</v>
      </c>
      <c r="C1059" s="3" t="s">
        <v>3058</v>
      </c>
      <c r="D1059" s="4" t="s">
        <v>3059</v>
      </c>
      <c r="E1059" s="5">
        <v>36</v>
      </c>
      <c r="F1059" s="6">
        <v>16</v>
      </c>
      <c r="G1059" s="7">
        <v>41487</v>
      </c>
      <c r="H1059" s="1" t="s">
        <v>3050</v>
      </c>
      <c r="I1059" s="8">
        <v>41640</v>
      </c>
      <c r="J1059" s="1" t="s">
        <v>4</v>
      </c>
      <c r="K1059" s="1">
        <v>480</v>
      </c>
      <c r="L1059" s="1" t="s">
        <v>5</v>
      </c>
      <c r="M1059" s="1">
        <v>9</v>
      </c>
      <c r="N1059" s="1" t="s">
        <v>3060</v>
      </c>
    </row>
    <row r="1060" spans="1:14" s="9" customFormat="1" ht="20.100000000000001" customHeight="1">
      <c r="A1060" s="1" t="s">
        <v>2946</v>
      </c>
      <c r="B1060" s="2">
        <v>9787302327059</v>
      </c>
      <c r="C1060" s="3" t="s">
        <v>3061</v>
      </c>
      <c r="D1060" s="4" t="s">
        <v>3062</v>
      </c>
      <c r="E1060" s="5">
        <v>32</v>
      </c>
      <c r="F1060" s="6">
        <v>16</v>
      </c>
      <c r="G1060" s="7">
        <v>41852</v>
      </c>
      <c r="H1060" s="1" t="s">
        <v>415</v>
      </c>
      <c r="I1060" s="8">
        <v>41640</v>
      </c>
      <c r="J1060" s="1" t="s">
        <v>4</v>
      </c>
      <c r="K1060" s="1">
        <v>409</v>
      </c>
      <c r="L1060" s="1" t="s">
        <v>5</v>
      </c>
      <c r="M1060" s="1">
        <v>11</v>
      </c>
      <c r="N1060" s="1" t="s">
        <v>3063</v>
      </c>
    </row>
    <row r="1061" spans="1:14" s="9" customFormat="1" ht="20.100000000000001" customHeight="1">
      <c r="A1061" s="1" t="s">
        <v>2946</v>
      </c>
      <c r="B1061" s="2">
        <v>9787302327097</v>
      </c>
      <c r="C1061" s="3" t="s">
        <v>3064</v>
      </c>
      <c r="D1061" s="4" t="s">
        <v>3065</v>
      </c>
      <c r="E1061" s="5">
        <v>39</v>
      </c>
      <c r="F1061" s="6">
        <v>16</v>
      </c>
      <c r="G1061" s="7">
        <v>41579</v>
      </c>
      <c r="H1061" s="1" t="s">
        <v>415</v>
      </c>
      <c r="I1061" s="8">
        <v>41640</v>
      </c>
      <c r="J1061" s="1" t="s">
        <v>4</v>
      </c>
      <c r="K1061" s="1">
        <v>422</v>
      </c>
      <c r="L1061" s="1" t="s">
        <v>5</v>
      </c>
      <c r="M1061" s="1">
        <v>9</v>
      </c>
      <c r="N1061" s="1" t="s">
        <v>3066</v>
      </c>
    </row>
    <row r="1062" spans="1:14" s="9" customFormat="1" ht="20.100000000000001" customHeight="1">
      <c r="A1062" s="1" t="s">
        <v>2946</v>
      </c>
      <c r="B1062" s="2">
        <v>9787302328025</v>
      </c>
      <c r="C1062" s="3" t="s">
        <v>3067</v>
      </c>
      <c r="D1062" s="4" t="s">
        <v>3068</v>
      </c>
      <c r="E1062" s="5">
        <v>48</v>
      </c>
      <c r="F1062" s="6">
        <v>16</v>
      </c>
      <c r="G1062" s="7">
        <v>41671</v>
      </c>
      <c r="H1062" s="1" t="s">
        <v>415</v>
      </c>
      <c r="I1062" s="8">
        <v>41640</v>
      </c>
      <c r="J1062" s="1" t="s">
        <v>4</v>
      </c>
      <c r="K1062" s="1">
        <v>526</v>
      </c>
      <c r="L1062" s="1" t="s">
        <v>5</v>
      </c>
      <c r="M1062" s="1">
        <v>7</v>
      </c>
      <c r="N1062" s="1" t="s">
        <v>3069</v>
      </c>
    </row>
    <row r="1063" spans="1:14" s="9" customFormat="1" ht="20.100000000000001" customHeight="1">
      <c r="A1063" s="1" t="s">
        <v>2946</v>
      </c>
      <c r="B1063" s="2">
        <v>9787302329503</v>
      </c>
      <c r="C1063" s="3" t="s">
        <v>3070</v>
      </c>
      <c r="D1063" s="4" t="s">
        <v>3071</v>
      </c>
      <c r="E1063" s="5">
        <v>36</v>
      </c>
      <c r="F1063" s="6">
        <v>16</v>
      </c>
      <c r="G1063" s="7">
        <v>41487</v>
      </c>
      <c r="H1063" s="1" t="s">
        <v>342</v>
      </c>
      <c r="I1063" s="8">
        <v>41640</v>
      </c>
      <c r="J1063" s="1" t="s">
        <v>4</v>
      </c>
      <c r="K1063" s="1">
        <v>425</v>
      </c>
      <c r="L1063" s="1" t="s">
        <v>5</v>
      </c>
      <c r="M1063" s="1">
        <v>8</v>
      </c>
      <c r="N1063" s="1" t="s">
        <v>3072</v>
      </c>
    </row>
    <row r="1064" spans="1:14" s="9" customFormat="1" ht="20.100000000000001" customHeight="1">
      <c r="A1064" s="1" t="s">
        <v>2946</v>
      </c>
      <c r="B1064" s="2">
        <v>9787302329947</v>
      </c>
      <c r="C1064" s="3" t="s">
        <v>3073</v>
      </c>
      <c r="D1064" s="4" t="s">
        <v>3074</v>
      </c>
      <c r="E1064" s="5">
        <v>41</v>
      </c>
      <c r="F1064" s="6">
        <v>16</v>
      </c>
      <c r="G1064" s="7">
        <v>41487</v>
      </c>
      <c r="H1064" s="1" t="s">
        <v>342</v>
      </c>
      <c r="I1064" s="8">
        <v>41640</v>
      </c>
      <c r="J1064" s="1" t="s">
        <v>4</v>
      </c>
      <c r="K1064" s="1">
        <v>495</v>
      </c>
      <c r="L1064" s="1" t="s">
        <v>5</v>
      </c>
      <c r="M1064" s="1">
        <v>8</v>
      </c>
      <c r="N1064" s="1" t="s">
        <v>3075</v>
      </c>
    </row>
    <row r="1065" spans="1:14" s="9" customFormat="1" ht="20.100000000000001" customHeight="1">
      <c r="A1065" s="1" t="s">
        <v>2946</v>
      </c>
      <c r="B1065" s="2">
        <v>9787302330073</v>
      </c>
      <c r="C1065" s="3" t="s">
        <v>3076</v>
      </c>
      <c r="D1065" s="4" t="s">
        <v>3077</v>
      </c>
      <c r="E1065" s="5">
        <v>28</v>
      </c>
      <c r="F1065" s="6">
        <v>16</v>
      </c>
      <c r="G1065" s="7">
        <v>41518</v>
      </c>
      <c r="H1065" s="1" t="s">
        <v>415</v>
      </c>
      <c r="I1065" s="8">
        <v>41640</v>
      </c>
      <c r="J1065" s="1" t="s">
        <v>4</v>
      </c>
      <c r="K1065" s="1">
        <v>283</v>
      </c>
      <c r="L1065" s="1" t="s">
        <v>5</v>
      </c>
      <c r="M1065" s="1">
        <v>14</v>
      </c>
      <c r="N1065" s="1" t="s">
        <v>3078</v>
      </c>
    </row>
    <row r="1066" spans="1:14" s="9" customFormat="1" ht="20.100000000000001" customHeight="1">
      <c r="A1066" s="1" t="s">
        <v>2946</v>
      </c>
      <c r="B1066" s="2">
        <v>9787302332121</v>
      </c>
      <c r="C1066" s="3" t="s">
        <v>3079</v>
      </c>
      <c r="D1066" s="4" t="s">
        <v>3080</v>
      </c>
      <c r="E1066" s="5">
        <v>45</v>
      </c>
      <c r="F1066" s="6">
        <v>16</v>
      </c>
      <c r="G1066" s="7">
        <v>41640</v>
      </c>
      <c r="H1066" s="1" t="s">
        <v>415</v>
      </c>
      <c r="I1066" s="8">
        <v>41671</v>
      </c>
      <c r="J1066" s="1" t="s">
        <v>4</v>
      </c>
      <c r="K1066" s="1">
        <v>457</v>
      </c>
      <c r="L1066" s="1" t="s">
        <v>5</v>
      </c>
      <c r="M1066" s="1">
        <v>9</v>
      </c>
      <c r="N1066" s="1" t="s">
        <v>3081</v>
      </c>
    </row>
    <row r="1067" spans="1:14" s="9" customFormat="1" ht="20.100000000000001" customHeight="1">
      <c r="A1067" s="1" t="s">
        <v>2946</v>
      </c>
      <c r="B1067" s="2">
        <v>9787302332145</v>
      </c>
      <c r="C1067" s="3" t="s">
        <v>3082</v>
      </c>
      <c r="D1067" s="4" t="s">
        <v>3083</v>
      </c>
      <c r="E1067" s="5">
        <v>30</v>
      </c>
      <c r="F1067" s="6">
        <v>16</v>
      </c>
      <c r="G1067" s="7">
        <v>41518</v>
      </c>
      <c r="H1067" s="1" t="s">
        <v>415</v>
      </c>
      <c r="I1067" s="8">
        <v>41640</v>
      </c>
      <c r="J1067" s="1" t="s">
        <v>4</v>
      </c>
      <c r="K1067" s="1">
        <v>315</v>
      </c>
      <c r="L1067" s="1" t="s">
        <v>5</v>
      </c>
      <c r="M1067" s="1">
        <v>11</v>
      </c>
      <c r="N1067" s="1" t="s">
        <v>3084</v>
      </c>
    </row>
    <row r="1068" spans="1:14" s="9" customFormat="1" ht="20.100000000000001" customHeight="1">
      <c r="A1068" s="1" t="s">
        <v>2946</v>
      </c>
      <c r="B1068" s="2">
        <v>9787302333357</v>
      </c>
      <c r="C1068" s="3" t="s">
        <v>3085</v>
      </c>
      <c r="D1068" s="4" t="s">
        <v>3086</v>
      </c>
      <c r="E1068" s="5">
        <v>49</v>
      </c>
      <c r="F1068" s="6">
        <v>16</v>
      </c>
      <c r="G1068" s="7">
        <v>41640</v>
      </c>
      <c r="H1068" s="1" t="s">
        <v>1064</v>
      </c>
      <c r="I1068" s="8">
        <v>41640</v>
      </c>
      <c r="J1068" s="1" t="s">
        <v>4</v>
      </c>
      <c r="K1068" s="1">
        <v>511</v>
      </c>
      <c r="L1068" s="1" t="s">
        <v>5</v>
      </c>
      <c r="M1068" s="1">
        <v>9</v>
      </c>
      <c r="N1068" s="1" t="s">
        <v>3087</v>
      </c>
    </row>
    <row r="1069" spans="1:14" s="9" customFormat="1" ht="20.100000000000001" customHeight="1">
      <c r="A1069" s="1" t="s">
        <v>2946</v>
      </c>
      <c r="B1069" s="2">
        <v>9787302349761</v>
      </c>
      <c r="C1069" s="3" t="s">
        <v>3088</v>
      </c>
      <c r="D1069" s="4" t="s">
        <v>3089</v>
      </c>
      <c r="E1069" s="5">
        <v>33</v>
      </c>
      <c r="F1069" s="6">
        <v>16</v>
      </c>
      <c r="G1069" s="7">
        <v>41791</v>
      </c>
      <c r="H1069" s="1" t="s">
        <v>342</v>
      </c>
      <c r="I1069" s="8">
        <v>41640</v>
      </c>
      <c r="J1069" s="1" t="s">
        <v>4</v>
      </c>
      <c r="K1069" s="1">
        <v>396</v>
      </c>
      <c r="L1069" s="1" t="s">
        <v>5</v>
      </c>
      <c r="M1069" s="1">
        <v>10</v>
      </c>
      <c r="N1069" s="1" t="s">
        <v>3090</v>
      </c>
    </row>
    <row r="1070" spans="1:14" s="9" customFormat="1" ht="20.100000000000001" customHeight="1">
      <c r="A1070" s="1" t="s">
        <v>2946</v>
      </c>
      <c r="B1070" s="2">
        <v>9787302359104</v>
      </c>
      <c r="C1070" s="3" t="s">
        <v>3091</v>
      </c>
      <c r="D1070" s="4" t="s">
        <v>3092</v>
      </c>
      <c r="E1070" s="5">
        <v>30</v>
      </c>
      <c r="F1070" s="6">
        <v>16</v>
      </c>
      <c r="G1070" s="7">
        <v>41852</v>
      </c>
      <c r="H1070" s="1" t="s">
        <v>342</v>
      </c>
      <c r="I1070" s="8">
        <v>41640</v>
      </c>
      <c r="J1070" s="1" t="s">
        <v>4</v>
      </c>
      <c r="K1070" s="1">
        <v>305</v>
      </c>
      <c r="L1070" s="1" t="s">
        <v>5</v>
      </c>
      <c r="M1070" s="1">
        <v>12</v>
      </c>
      <c r="N1070" s="1" t="s">
        <v>3093</v>
      </c>
    </row>
    <row r="1071" spans="1:14" s="9" customFormat="1" ht="20.100000000000001" customHeight="1">
      <c r="A1071" s="1" t="s">
        <v>2946</v>
      </c>
      <c r="B1071" s="2">
        <v>9787302364863</v>
      </c>
      <c r="C1071" s="3" t="s">
        <v>3094</v>
      </c>
      <c r="D1071" s="4" t="s">
        <v>3095</v>
      </c>
      <c r="E1071" s="5">
        <v>53</v>
      </c>
      <c r="F1071" s="6">
        <v>16</v>
      </c>
      <c r="G1071" s="7">
        <v>41883</v>
      </c>
      <c r="H1071" s="1" t="s">
        <v>3023</v>
      </c>
      <c r="I1071" s="8">
        <v>41640</v>
      </c>
      <c r="J1071" s="1" t="s">
        <v>4</v>
      </c>
      <c r="K1071" s="1">
        <v>540</v>
      </c>
      <c r="L1071" s="1" t="s">
        <v>5</v>
      </c>
      <c r="M1071" s="1">
        <v>7</v>
      </c>
      <c r="N1071" s="1" t="s">
        <v>3096</v>
      </c>
    </row>
    <row r="1072" spans="1:14" s="9" customFormat="1" ht="20.100000000000001" customHeight="1">
      <c r="A1072" s="1" t="s">
        <v>2946</v>
      </c>
      <c r="B1072" s="2">
        <v>9787302365648</v>
      </c>
      <c r="C1072" s="3" t="s">
        <v>3097</v>
      </c>
      <c r="D1072" s="4" t="s">
        <v>3098</v>
      </c>
      <c r="E1072" s="5">
        <v>29</v>
      </c>
      <c r="F1072" s="6">
        <v>16</v>
      </c>
      <c r="G1072" s="7">
        <v>41883</v>
      </c>
      <c r="H1072" s="1" t="s">
        <v>3002</v>
      </c>
      <c r="I1072" s="8">
        <v>41640</v>
      </c>
      <c r="J1072" s="1" t="s">
        <v>4</v>
      </c>
      <c r="K1072" s="1">
        <v>317</v>
      </c>
      <c r="L1072" s="1" t="s">
        <v>5</v>
      </c>
      <c r="M1072" s="1">
        <v>13</v>
      </c>
      <c r="N1072" s="1" t="s">
        <v>3099</v>
      </c>
    </row>
    <row r="1073" spans="1:14" s="9" customFormat="1" ht="20.100000000000001" customHeight="1">
      <c r="A1073" s="1" t="s">
        <v>2946</v>
      </c>
      <c r="B1073" s="2">
        <v>9787302368250</v>
      </c>
      <c r="C1073" s="3" t="s">
        <v>3100</v>
      </c>
      <c r="D1073" s="4" t="s">
        <v>3101</v>
      </c>
      <c r="E1073" s="5">
        <v>39</v>
      </c>
      <c r="F1073" s="6">
        <v>16</v>
      </c>
      <c r="G1073" s="7">
        <v>41883</v>
      </c>
      <c r="H1073" s="1" t="s">
        <v>1630</v>
      </c>
      <c r="I1073" s="8">
        <v>41671</v>
      </c>
      <c r="J1073" s="1" t="s">
        <v>4</v>
      </c>
      <c r="K1073" s="1">
        <v>378</v>
      </c>
      <c r="L1073" s="1" t="s">
        <v>5</v>
      </c>
      <c r="M1073" s="1">
        <v>11</v>
      </c>
      <c r="N1073" s="1" t="s">
        <v>3102</v>
      </c>
    </row>
    <row r="1074" spans="1:14" s="9" customFormat="1" ht="20.100000000000001" customHeight="1">
      <c r="A1074" s="1" t="s">
        <v>2946</v>
      </c>
      <c r="B1074" s="2">
        <v>9787302368311</v>
      </c>
      <c r="C1074" s="3" t="s">
        <v>3103</v>
      </c>
      <c r="D1074" s="4" t="s">
        <v>3104</v>
      </c>
      <c r="E1074" s="5">
        <v>35</v>
      </c>
      <c r="F1074" s="6">
        <v>16</v>
      </c>
      <c r="G1074" s="7">
        <v>41821</v>
      </c>
      <c r="H1074" s="1" t="s">
        <v>415</v>
      </c>
      <c r="I1074" s="8">
        <v>41640</v>
      </c>
      <c r="J1074" s="1" t="s">
        <v>4</v>
      </c>
      <c r="K1074" s="1">
        <v>377</v>
      </c>
      <c r="L1074" s="1" t="s">
        <v>5</v>
      </c>
      <c r="M1074" s="1">
        <v>10</v>
      </c>
      <c r="N1074" s="1" t="s">
        <v>3105</v>
      </c>
    </row>
    <row r="1075" spans="1:14" s="9" customFormat="1" ht="20.100000000000001" customHeight="1">
      <c r="A1075" s="10" t="s">
        <v>2946</v>
      </c>
      <c r="B1075" s="11">
        <v>9787302373124</v>
      </c>
      <c r="C1075" s="12" t="s">
        <v>3106</v>
      </c>
      <c r="D1075" s="12" t="s">
        <v>3107</v>
      </c>
      <c r="E1075" s="13">
        <v>36</v>
      </c>
      <c r="F1075" s="12">
        <v>16</v>
      </c>
      <c r="G1075" s="7">
        <v>42036</v>
      </c>
      <c r="H1075" s="10" t="s">
        <v>342</v>
      </c>
      <c r="I1075" s="14">
        <v>42005</v>
      </c>
      <c r="J1075" s="10" t="s">
        <v>4</v>
      </c>
      <c r="K1075" s="15">
        <v>434</v>
      </c>
      <c r="L1075" s="10" t="s">
        <v>5</v>
      </c>
      <c r="M1075" s="15">
        <v>9</v>
      </c>
      <c r="N1075" s="10" t="s">
        <v>3108</v>
      </c>
    </row>
    <row r="1076" spans="1:14" s="9" customFormat="1" ht="20.100000000000001" customHeight="1">
      <c r="A1076" s="10" t="s">
        <v>2946</v>
      </c>
      <c r="B1076" s="11">
        <v>9787302377610</v>
      </c>
      <c r="C1076" s="12" t="s">
        <v>3109</v>
      </c>
      <c r="D1076" s="12" t="s">
        <v>3110</v>
      </c>
      <c r="E1076" s="13">
        <v>35</v>
      </c>
      <c r="F1076" s="12">
        <v>16</v>
      </c>
      <c r="G1076" s="7">
        <v>42005</v>
      </c>
      <c r="H1076" s="10" t="s">
        <v>3002</v>
      </c>
      <c r="I1076" s="14">
        <v>42036</v>
      </c>
      <c r="J1076" s="10" t="s">
        <v>4</v>
      </c>
      <c r="K1076" s="15">
        <v>400</v>
      </c>
      <c r="L1076" s="10" t="s">
        <v>5</v>
      </c>
      <c r="M1076" s="15">
        <v>9</v>
      </c>
      <c r="N1076" s="10" t="s">
        <v>3111</v>
      </c>
    </row>
    <row r="1077" spans="1:14" s="9" customFormat="1" ht="20.100000000000001" customHeight="1">
      <c r="A1077" s="10" t="s">
        <v>2946</v>
      </c>
      <c r="B1077" s="11">
        <v>9787302383109</v>
      </c>
      <c r="C1077" s="12" t="s">
        <v>3112</v>
      </c>
      <c r="D1077" s="12" t="s">
        <v>3113</v>
      </c>
      <c r="E1077" s="13">
        <v>38</v>
      </c>
      <c r="F1077" s="12">
        <v>16</v>
      </c>
      <c r="G1077" s="7">
        <v>41974</v>
      </c>
      <c r="H1077" s="10" t="s">
        <v>1039</v>
      </c>
      <c r="I1077" s="14">
        <v>42005</v>
      </c>
      <c r="J1077" s="10" t="s">
        <v>4</v>
      </c>
      <c r="K1077" s="15">
        <v>399</v>
      </c>
      <c r="L1077" s="10" t="s">
        <v>5</v>
      </c>
      <c r="M1077" s="15">
        <v>8</v>
      </c>
      <c r="N1077" s="10" t="s">
        <v>3114</v>
      </c>
    </row>
    <row r="1078" spans="1:14" s="9" customFormat="1" ht="20.100000000000001" customHeight="1">
      <c r="A1078" s="10" t="s">
        <v>2946</v>
      </c>
      <c r="B1078" s="11">
        <v>9787302383307</v>
      </c>
      <c r="C1078" s="12" t="s">
        <v>3115</v>
      </c>
      <c r="D1078" s="12" t="s">
        <v>3116</v>
      </c>
      <c r="E1078" s="13">
        <v>39</v>
      </c>
      <c r="F1078" s="12">
        <v>16</v>
      </c>
      <c r="G1078" s="7">
        <v>42036</v>
      </c>
      <c r="H1078" s="10" t="s">
        <v>3117</v>
      </c>
      <c r="I1078" s="14">
        <v>42005</v>
      </c>
      <c r="J1078" s="10" t="s">
        <v>4</v>
      </c>
      <c r="K1078" s="15">
        <v>519</v>
      </c>
      <c r="L1078" s="10" t="s">
        <v>5</v>
      </c>
      <c r="M1078" s="15">
        <v>8</v>
      </c>
      <c r="N1078" s="10" t="s">
        <v>3118</v>
      </c>
    </row>
    <row r="1079" spans="1:14" s="9" customFormat="1" ht="20.100000000000001" customHeight="1">
      <c r="A1079" s="10" t="s">
        <v>2946</v>
      </c>
      <c r="B1079" s="11">
        <v>9787302388548</v>
      </c>
      <c r="C1079" s="12" t="s">
        <v>3119</v>
      </c>
      <c r="D1079" s="12" t="s">
        <v>3120</v>
      </c>
      <c r="E1079" s="13">
        <v>25</v>
      </c>
      <c r="F1079" s="12">
        <v>16</v>
      </c>
      <c r="G1079" s="7">
        <v>42036</v>
      </c>
      <c r="H1079" s="10" t="s">
        <v>342</v>
      </c>
      <c r="I1079" s="14">
        <v>42005</v>
      </c>
      <c r="J1079" s="10" t="s">
        <v>4</v>
      </c>
      <c r="K1079" s="15">
        <v>292</v>
      </c>
      <c r="L1079" s="10" t="s">
        <v>5</v>
      </c>
      <c r="M1079" s="15">
        <v>14</v>
      </c>
      <c r="N1079" s="10" t="s">
        <v>3121</v>
      </c>
    </row>
    <row r="1080" spans="1:14" s="9" customFormat="1" ht="20.100000000000001" customHeight="1">
      <c r="A1080" s="10" t="s">
        <v>2946</v>
      </c>
      <c r="B1080" s="11">
        <v>9787302406884</v>
      </c>
      <c r="C1080" s="12" t="s">
        <v>3122</v>
      </c>
      <c r="D1080" s="12" t="s">
        <v>3123</v>
      </c>
      <c r="E1080" s="13">
        <v>19.5</v>
      </c>
      <c r="F1080" s="12">
        <v>16</v>
      </c>
      <c r="G1080" s="16">
        <v>42248</v>
      </c>
      <c r="H1080" s="10" t="s">
        <v>3023</v>
      </c>
      <c r="I1080" s="14">
        <v>42005</v>
      </c>
      <c r="J1080" s="10" t="s">
        <v>4</v>
      </c>
      <c r="K1080" s="15">
        <v>197</v>
      </c>
      <c r="L1080" s="10" t="s">
        <v>5</v>
      </c>
      <c r="M1080" s="15">
        <v>18</v>
      </c>
      <c r="N1080" s="10" t="s">
        <v>3124</v>
      </c>
    </row>
    <row r="1081" spans="1:14" s="9" customFormat="1" ht="20.100000000000001" customHeight="1">
      <c r="A1081" s="10" t="s">
        <v>2946</v>
      </c>
      <c r="B1081" s="11">
        <v>9787302416586</v>
      </c>
      <c r="C1081" s="12" t="s">
        <v>3125</v>
      </c>
      <c r="D1081" s="12" t="s">
        <v>1264</v>
      </c>
      <c r="E1081" s="13">
        <v>49.8</v>
      </c>
      <c r="F1081" s="12">
        <v>16</v>
      </c>
      <c r="G1081" s="16">
        <v>42401</v>
      </c>
      <c r="H1081" s="10" t="s">
        <v>931</v>
      </c>
      <c r="I1081" s="14">
        <v>42401</v>
      </c>
      <c r="J1081" s="10" t="s">
        <v>4</v>
      </c>
      <c r="K1081" s="15">
        <v>580</v>
      </c>
      <c r="L1081" s="10" t="s">
        <v>5</v>
      </c>
      <c r="M1081" s="15">
        <v>8</v>
      </c>
      <c r="N1081" s="10"/>
    </row>
    <row r="1082" spans="1:14" s="9" customFormat="1" ht="20.100000000000001" customHeight="1">
      <c r="A1082" s="1" t="s">
        <v>2946</v>
      </c>
      <c r="B1082" s="2">
        <v>9787512101524</v>
      </c>
      <c r="C1082" s="3" t="s">
        <v>3126</v>
      </c>
      <c r="D1082" s="4" t="s">
        <v>3127</v>
      </c>
      <c r="E1082" s="5">
        <v>34</v>
      </c>
      <c r="F1082" s="6">
        <v>16</v>
      </c>
      <c r="G1082" s="7">
        <v>40360</v>
      </c>
      <c r="H1082" s="1" t="s">
        <v>3128</v>
      </c>
      <c r="I1082" s="8">
        <v>41640</v>
      </c>
      <c r="J1082" s="1" t="s">
        <v>4</v>
      </c>
      <c r="K1082" s="1">
        <v>435</v>
      </c>
      <c r="L1082" s="1" t="s">
        <v>5</v>
      </c>
      <c r="M1082" s="1">
        <v>10</v>
      </c>
      <c r="N1082" s="1" t="s">
        <v>3129</v>
      </c>
    </row>
    <row r="1083" spans="1:14" s="9" customFormat="1" ht="20.100000000000001" customHeight="1">
      <c r="A1083" s="1" t="s">
        <v>2946</v>
      </c>
      <c r="B1083" s="2">
        <v>9787512101586</v>
      </c>
      <c r="C1083" s="3" t="s">
        <v>3130</v>
      </c>
      <c r="D1083" s="4" t="s">
        <v>3131</v>
      </c>
      <c r="E1083" s="5">
        <v>34</v>
      </c>
      <c r="F1083" s="6">
        <v>16</v>
      </c>
      <c r="G1083" s="7">
        <v>40360</v>
      </c>
      <c r="H1083" s="1" t="s">
        <v>3128</v>
      </c>
      <c r="I1083" s="8">
        <v>41643</v>
      </c>
      <c r="J1083" s="1" t="s">
        <v>4</v>
      </c>
      <c r="K1083" s="1">
        <v>435</v>
      </c>
      <c r="L1083" s="1" t="s">
        <v>5</v>
      </c>
      <c r="M1083" s="1">
        <v>10</v>
      </c>
      <c r="N1083" s="1" t="s">
        <v>3132</v>
      </c>
    </row>
    <row r="1084" spans="1:14" s="9" customFormat="1" ht="20.100000000000001" customHeight="1">
      <c r="A1084" s="1" t="s">
        <v>2946</v>
      </c>
      <c r="B1084" s="2">
        <v>9787512109544</v>
      </c>
      <c r="C1084" s="3" t="s">
        <v>3133</v>
      </c>
      <c r="D1084" s="4" t="s">
        <v>3134</v>
      </c>
      <c r="E1084" s="5">
        <v>33</v>
      </c>
      <c r="F1084" s="6">
        <v>16</v>
      </c>
      <c r="G1084" s="7">
        <v>41030</v>
      </c>
      <c r="H1084" s="1" t="s">
        <v>3135</v>
      </c>
      <c r="I1084" s="8">
        <v>41641</v>
      </c>
      <c r="J1084" s="1" t="s">
        <v>4</v>
      </c>
      <c r="K1084" s="1">
        <v>530</v>
      </c>
      <c r="L1084" s="1" t="s">
        <v>5</v>
      </c>
      <c r="M1084" s="1">
        <v>8</v>
      </c>
      <c r="N1084" s="1"/>
    </row>
    <row r="1085" spans="1:14" s="9" customFormat="1" ht="20.100000000000001" customHeight="1">
      <c r="A1085" s="1" t="s">
        <v>2946</v>
      </c>
      <c r="B1085" s="2">
        <v>9787512110403</v>
      </c>
      <c r="C1085" s="3" t="s">
        <v>3136</v>
      </c>
      <c r="D1085" s="4" t="s">
        <v>3137</v>
      </c>
      <c r="E1085" s="5">
        <v>29</v>
      </c>
      <c r="F1085" s="6">
        <v>16</v>
      </c>
      <c r="G1085" s="7">
        <v>41091</v>
      </c>
      <c r="H1085" s="1" t="s">
        <v>3135</v>
      </c>
      <c r="I1085" s="8">
        <v>41640</v>
      </c>
      <c r="J1085" s="1" t="s">
        <v>4</v>
      </c>
      <c r="K1085" s="1">
        <v>445</v>
      </c>
      <c r="L1085" s="1"/>
      <c r="M1085" s="1">
        <v>10</v>
      </c>
      <c r="N1085" s="1"/>
    </row>
    <row r="1086" spans="1:14" s="9" customFormat="1" ht="20.100000000000001" customHeight="1">
      <c r="A1086" s="1" t="s">
        <v>2946</v>
      </c>
      <c r="B1086" s="2">
        <v>9787512113220</v>
      </c>
      <c r="C1086" s="3" t="s">
        <v>2955</v>
      </c>
      <c r="D1086" s="4" t="s">
        <v>3138</v>
      </c>
      <c r="E1086" s="5">
        <v>32</v>
      </c>
      <c r="F1086" s="6">
        <v>16</v>
      </c>
      <c r="G1086" s="7">
        <v>41275</v>
      </c>
      <c r="H1086" s="1"/>
      <c r="I1086" s="8">
        <v>41640</v>
      </c>
      <c r="J1086" s="1" t="s">
        <v>4</v>
      </c>
      <c r="K1086" s="1">
        <v>416</v>
      </c>
      <c r="L1086" s="1"/>
      <c r="M1086" s="1">
        <v>10</v>
      </c>
      <c r="N1086" s="1"/>
    </row>
    <row r="1087" spans="1:14" s="9" customFormat="1" ht="20.100000000000001" customHeight="1">
      <c r="A1087" s="1" t="s">
        <v>2946</v>
      </c>
      <c r="B1087" s="2">
        <v>9787512113695</v>
      </c>
      <c r="C1087" s="3" t="s">
        <v>3139</v>
      </c>
      <c r="D1087" s="4" t="s">
        <v>3140</v>
      </c>
      <c r="E1087" s="5">
        <v>29</v>
      </c>
      <c r="F1087" s="6">
        <v>16</v>
      </c>
      <c r="G1087" s="7">
        <v>41275</v>
      </c>
      <c r="H1087" s="1" t="s">
        <v>3135</v>
      </c>
      <c r="I1087" s="8">
        <v>41640</v>
      </c>
      <c r="J1087" s="1" t="s">
        <v>4</v>
      </c>
      <c r="K1087" s="1">
        <v>0</v>
      </c>
      <c r="L1087" s="1" t="s">
        <v>5</v>
      </c>
      <c r="M1087" s="1">
        <v>12</v>
      </c>
      <c r="N1087" s="1"/>
    </row>
    <row r="1088" spans="1:14" s="9" customFormat="1" ht="20.100000000000001" customHeight="1">
      <c r="A1088" s="1" t="s">
        <v>2946</v>
      </c>
      <c r="B1088" s="2">
        <v>9787512115866</v>
      </c>
      <c r="C1088" s="3" t="s">
        <v>3141</v>
      </c>
      <c r="D1088" s="4" t="s">
        <v>3134</v>
      </c>
      <c r="E1088" s="5">
        <v>43</v>
      </c>
      <c r="F1088" s="6">
        <v>16</v>
      </c>
      <c r="G1088" s="7">
        <v>41487</v>
      </c>
      <c r="H1088" s="1" t="s">
        <v>3135</v>
      </c>
      <c r="I1088" s="8">
        <v>41640</v>
      </c>
      <c r="J1088" s="1" t="s">
        <v>4</v>
      </c>
      <c r="K1088" s="1">
        <v>649</v>
      </c>
      <c r="L1088" s="1" t="s">
        <v>5</v>
      </c>
      <c r="M1088" s="1">
        <v>6</v>
      </c>
      <c r="N1088" s="1"/>
    </row>
    <row r="1089" spans="1:14" s="9" customFormat="1" ht="20.100000000000001" customHeight="1">
      <c r="A1089" s="1" t="s">
        <v>2946</v>
      </c>
      <c r="B1089" s="2">
        <v>9787811233247</v>
      </c>
      <c r="C1089" s="3" t="s">
        <v>3142</v>
      </c>
      <c r="D1089" s="4" t="s">
        <v>3143</v>
      </c>
      <c r="E1089" s="5">
        <v>28</v>
      </c>
      <c r="F1089" s="6">
        <v>16</v>
      </c>
      <c r="G1089" s="7">
        <v>39630</v>
      </c>
      <c r="H1089" s="1" t="s">
        <v>3135</v>
      </c>
      <c r="I1089" s="8">
        <v>41642</v>
      </c>
      <c r="J1089" s="1" t="s">
        <v>4</v>
      </c>
      <c r="K1089" s="1">
        <v>457</v>
      </c>
      <c r="L1089" s="1" t="s">
        <v>5</v>
      </c>
      <c r="M1089" s="1">
        <v>10</v>
      </c>
      <c r="N1089" s="1" t="s">
        <v>3144</v>
      </c>
    </row>
    <row r="1090" spans="1:14" s="9" customFormat="1" ht="20.100000000000001" customHeight="1">
      <c r="A1090" s="1" t="s">
        <v>2946</v>
      </c>
      <c r="B1090" s="2">
        <v>9787811236705</v>
      </c>
      <c r="C1090" s="3" t="s">
        <v>3145</v>
      </c>
      <c r="D1090" s="4" t="s">
        <v>3146</v>
      </c>
      <c r="E1090" s="5">
        <v>35</v>
      </c>
      <c r="F1090" s="6">
        <v>16</v>
      </c>
      <c r="G1090" s="7">
        <v>39995</v>
      </c>
      <c r="H1090" s="1" t="s">
        <v>3128</v>
      </c>
      <c r="I1090" s="8">
        <v>41640</v>
      </c>
      <c r="J1090" s="1" t="s">
        <v>4</v>
      </c>
      <c r="K1090" s="1">
        <v>434</v>
      </c>
      <c r="L1090" s="1" t="s">
        <v>5</v>
      </c>
      <c r="M1090" s="1">
        <v>10</v>
      </c>
      <c r="N1090" s="1" t="s">
        <v>3147</v>
      </c>
    </row>
    <row r="1091" spans="1:14" s="9" customFormat="1" ht="20.100000000000001" customHeight="1">
      <c r="A1091" s="1" t="s">
        <v>2946</v>
      </c>
      <c r="B1091" s="2">
        <v>9787811238495</v>
      </c>
      <c r="C1091" s="3" t="s">
        <v>3148</v>
      </c>
      <c r="D1091" s="4" t="s">
        <v>1285</v>
      </c>
      <c r="E1091" s="5">
        <v>23</v>
      </c>
      <c r="F1091" s="6">
        <v>16</v>
      </c>
      <c r="G1091" s="7">
        <v>40087</v>
      </c>
      <c r="H1091" s="1" t="s">
        <v>3135</v>
      </c>
      <c r="I1091" s="8">
        <v>41643</v>
      </c>
      <c r="J1091" s="1" t="s">
        <v>4</v>
      </c>
      <c r="K1091" s="1">
        <v>387</v>
      </c>
      <c r="L1091" s="1" t="s">
        <v>5</v>
      </c>
      <c r="M1091" s="1">
        <v>12</v>
      </c>
      <c r="N1091" s="1" t="s">
        <v>3149</v>
      </c>
    </row>
    <row r="1092" spans="1:14" s="9" customFormat="1" ht="20.100000000000001" customHeight="1">
      <c r="A1092" s="1" t="s">
        <v>3150</v>
      </c>
      <c r="B1092" s="2">
        <v>9787302173052</v>
      </c>
      <c r="C1092" s="3" t="s">
        <v>3151</v>
      </c>
      <c r="D1092" s="4" t="s">
        <v>3152</v>
      </c>
      <c r="E1092" s="5">
        <v>28</v>
      </c>
      <c r="F1092" s="6">
        <v>16</v>
      </c>
      <c r="G1092" s="7">
        <v>39539</v>
      </c>
      <c r="H1092" s="1" t="s">
        <v>2987</v>
      </c>
      <c r="I1092" s="8">
        <v>41679</v>
      </c>
      <c r="J1092" s="1" t="s">
        <v>4</v>
      </c>
      <c r="K1092" s="1">
        <v>438</v>
      </c>
      <c r="L1092" s="1" t="s">
        <v>5</v>
      </c>
      <c r="M1092" s="1">
        <v>9</v>
      </c>
      <c r="N1092" s="1" t="s">
        <v>3153</v>
      </c>
    </row>
    <row r="1093" spans="1:14" s="9" customFormat="1" ht="20.100000000000001" customHeight="1">
      <c r="A1093" s="1" t="s">
        <v>3150</v>
      </c>
      <c r="B1093" s="2">
        <v>9787302180340</v>
      </c>
      <c r="C1093" s="3" t="s">
        <v>3154</v>
      </c>
      <c r="D1093" s="4" t="s">
        <v>3155</v>
      </c>
      <c r="E1093" s="5">
        <v>36</v>
      </c>
      <c r="F1093" s="6">
        <v>16</v>
      </c>
      <c r="G1093" s="7">
        <v>39630</v>
      </c>
      <c r="H1093" s="1" t="s">
        <v>1560</v>
      </c>
      <c r="I1093" s="8">
        <v>41642</v>
      </c>
      <c r="J1093" s="1" t="s">
        <v>4</v>
      </c>
      <c r="K1093" s="1">
        <v>574</v>
      </c>
      <c r="L1093" s="1" t="s">
        <v>5</v>
      </c>
      <c r="M1093" s="1">
        <v>8</v>
      </c>
      <c r="N1093" s="1" t="s">
        <v>3156</v>
      </c>
    </row>
    <row r="1094" spans="1:14" s="9" customFormat="1" ht="20.100000000000001" customHeight="1">
      <c r="A1094" s="1" t="s">
        <v>3150</v>
      </c>
      <c r="B1094" s="2">
        <v>9787302187400</v>
      </c>
      <c r="C1094" s="3" t="s">
        <v>3157</v>
      </c>
      <c r="D1094" s="4" t="s">
        <v>3158</v>
      </c>
      <c r="E1094" s="5">
        <v>38</v>
      </c>
      <c r="F1094" s="6">
        <v>16</v>
      </c>
      <c r="G1094" s="7">
        <v>39753</v>
      </c>
      <c r="H1094" s="1" t="s">
        <v>1560</v>
      </c>
      <c r="I1094" s="8">
        <v>41646</v>
      </c>
      <c r="J1094" s="1" t="s">
        <v>4</v>
      </c>
      <c r="K1094" s="1">
        <v>614</v>
      </c>
      <c r="L1094" s="1" t="s">
        <v>5</v>
      </c>
      <c r="M1094" s="1">
        <v>7</v>
      </c>
      <c r="N1094" s="1" t="s">
        <v>3159</v>
      </c>
    </row>
    <row r="1095" spans="1:14" s="9" customFormat="1" ht="20.100000000000001" customHeight="1">
      <c r="A1095" s="1" t="s">
        <v>3150</v>
      </c>
      <c r="B1095" s="2">
        <v>9787302189435</v>
      </c>
      <c r="C1095" s="3" t="s">
        <v>3160</v>
      </c>
      <c r="D1095" s="4" t="s">
        <v>3161</v>
      </c>
      <c r="E1095" s="5">
        <v>25</v>
      </c>
      <c r="F1095" s="6">
        <v>16</v>
      </c>
      <c r="G1095" s="7">
        <v>39814</v>
      </c>
      <c r="H1095" s="1" t="s">
        <v>3002</v>
      </c>
      <c r="I1095" s="8">
        <v>41641</v>
      </c>
      <c r="J1095" s="1" t="s">
        <v>4</v>
      </c>
      <c r="K1095" s="1">
        <v>288</v>
      </c>
      <c r="L1095" s="1" t="s">
        <v>5</v>
      </c>
      <c r="M1095" s="1">
        <v>14</v>
      </c>
      <c r="N1095" s="1" t="s">
        <v>3162</v>
      </c>
    </row>
    <row r="1096" spans="1:14" s="9" customFormat="1" ht="20.100000000000001" customHeight="1">
      <c r="A1096" s="1" t="s">
        <v>3150</v>
      </c>
      <c r="B1096" s="2">
        <v>9787302199731</v>
      </c>
      <c r="C1096" s="3" t="s">
        <v>3163</v>
      </c>
      <c r="D1096" s="4" t="s">
        <v>3164</v>
      </c>
      <c r="E1096" s="5">
        <v>33</v>
      </c>
      <c r="F1096" s="6">
        <v>16</v>
      </c>
      <c r="G1096" s="7">
        <v>39965</v>
      </c>
      <c r="H1096" s="1" t="s">
        <v>1255</v>
      </c>
      <c r="I1096" s="8">
        <v>41673</v>
      </c>
      <c r="J1096" s="1" t="s">
        <v>4</v>
      </c>
      <c r="K1096" s="1">
        <v>473</v>
      </c>
      <c r="L1096" s="1" t="s">
        <v>5</v>
      </c>
      <c r="M1096" s="1">
        <v>8</v>
      </c>
      <c r="N1096" s="1" t="s">
        <v>3165</v>
      </c>
    </row>
    <row r="1097" spans="1:14" s="9" customFormat="1" ht="20.100000000000001" customHeight="1">
      <c r="A1097" s="1" t="s">
        <v>3150</v>
      </c>
      <c r="B1097" s="2">
        <v>9787302204596</v>
      </c>
      <c r="C1097" s="3" t="s">
        <v>3166</v>
      </c>
      <c r="D1097" s="4" t="s">
        <v>3167</v>
      </c>
      <c r="E1097" s="5">
        <v>26</v>
      </c>
      <c r="F1097" s="6">
        <v>16</v>
      </c>
      <c r="G1097" s="7">
        <v>39995</v>
      </c>
      <c r="H1097" s="1"/>
      <c r="I1097" s="8">
        <v>41645</v>
      </c>
      <c r="J1097" s="1" t="s">
        <v>4</v>
      </c>
      <c r="K1097" s="1">
        <v>380</v>
      </c>
      <c r="L1097" s="1" t="s">
        <v>5</v>
      </c>
      <c r="M1097" s="1">
        <v>11</v>
      </c>
      <c r="N1097" s="1" t="s">
        <v>3168</v>
      </c>
    </row>
    <row r="1098" spans="1:14" s="9" customFormat="1" ht="20.100000000000001" customHeight="1">
      <c r="A1098" s="1" t="s">
        <v>3150</v>
      </c>
      <c r="B1098" s="2">
        <v>9787302207801</v>
      </c>
      <c r="C1098" s="3" t="s">
        <v>3169</v>
      </c>
      <c r="D1098" s="4" t="s">
        <v>3170</v>
      </c>
      <c r="E1098" s="5">
        <v>34</v>
      </c>
      <c r="F1098" s="6">
        <v>16</v>
      </c>
      <c r="G1098" s="7">
        <v>40057</v>
      </c>
      <c r="H1098" s="1" t="s">
        <v>1255</v>
      </c>
      <c r="I1098" s="8">
        <v>41647</v>
      </c>
      <c r="J1098" s="1" t="s">
        <v>4</v>
      </c>
      <c r="K1098" s="1">
        <v>535</v>
      </c>
      <c r="L1098" s="1" t="s">
        <v>5</v>
      </c>
      <c r="M1098" s="1">
        <v>7</v>
      </c>
      <c r="N1098" s="1" t="s">
        <v>3171</v>
      </c>
    </row>
    <row r="1099" spans="1:14" s="9" customFormat="1" ht="20.100000000000001" customHeight="1">
      <c r="A1099" s="1" t="s">
        <v>3150</v>
      </c>
      <c r="B1099" s="2">
        <v>9787302230021</v>
      </c>
      <c r="C1099" s="3" t="s">
        <v>3169</v>
      </c>
      <c r="D1099" s="4" t="s">
        <v>3172</v>
      </c>
      <c r="E1099" s="5">
        <v>28</v>
      </c>
      <c r="F1099" s="6">
        <v>16</v>
      </c>
      <c r="G1099" s="7">
        <v>40360</v>
      </c>
      <c r="H1099" s="1" t="s">
        <v>1255</v>
      </c>
      <c r="I1099" s="8">
        <v>41645</v>
      </c>
      <c r="J1099" s="1" t="s">
        <v>4</v>
      </c>
      <c r="K1099" s="1">
        <v>409</v>
      </c>
      <c r="L1099" s="1" t="s">
        <v>5</v>
      </c>
      <c r="M1099" s="1">
        <v>9</v>
      </c>
      <c r="N1099" s="1" t="s">
        <v>3173</v>
      </c>
    </row>
    <row r="1100" spans="1:14" s="9" customFormat="1" ht="20.100000000000001" customHeight="1">
      <c r="A1100" s="1" t="s">
        <v>3150</v>
      </c>
      <c r="B1100" s="2">
        <v>9787302236214</v>
      </c>
      <c r="C1100" s="3" t="s">
        <v>3169</v>
      </c>
      <c r="D1100" s="4" t="s">
        <v>3174</v>
      </c>
      <c r="E1100" s="5">
        <v>35</v>
      </c>
      <c r="F1100" s="6">
        <v>16</v>
      </c>
      <c r="G1100" s="7">
        <v>40422</v>
      </c>
      <c r="H1100" s="1" t="s">
        <v>1630</v>
      </c>
      <c r="I1100" s="8">
        <v>41648</v>
      </c>
      <c r="J1100" s="1" t="s">
        <v>4</v>
      </c>
      <c r="K1100" s="1">
        <v>570</v>
      </c>
      <c r="L1100" s="1" t="s">
        <v>5</v>
      </c>
      <c r="M1100" s="1">
        <v>7</v>
      </c>
      <c r="N1100" s="1" t="s">
        <v>3175</v>
      </c>
    </row>
    <row r="1101" spans="1:14" s="9" customFormat="1" ht="20.100000000000001" customHeight="1">
      <c r="A1101" s="1" t="s">
        <v>3150</v>
      </c>
      <c r="B1101" s="2">
        <v>9787302237402</v>
      </c>
      <c r="C1101" s="3" t="s">
        <v>3176</v>
      </c>
      <c r="D1101" s="4" t="s">
        <v>3177</v>
      </c>
      <c r="E1101" s="5">
        <v>25</v>
      </c>
      <c r="F1101" s="6">
        <v>16</v>
      </c>
      <c r="G1101" s="7">
        <v>40422</v>
      </c>
      <c r="H1101" s="1" t="s">
        <v>3178</v>
      </c>
      <c r="I1101" s="8">
        <v>41643</v>
      </c>
      <c r="J1101" s="1" t="s">
        <v>4</v>
      </c>
      <c r="K1101" s="1">
        <v>362</v>
      </c>
      <c r="L1101" s="1" t="s">
        <v>5</v>
      </c>
      <c r="M1101" s="1">
        <v>10</v>
      </c>
      <c r="N1101" s="1" t="s">
        <v>3179</v>
      </c>
    </row>
    <row r="1102" spans="1:14" s="9" customFormat="1" ht="20.100000000000001" customHeight="1">
      <c r="A1102" s="1" t="s">
        <v>3150</v>
      </c>
      <c r="B1102" s="2">
        <v>9787302259381</v>
      </c>
      <c r="C1102" s="3" t="s">
        <v>3180</v>
      </c>
      <c r="D1102" s="4" t="s">
        <v>3181</v>
      </c>
      <c r="E1102" s="5">
        <v>35</v>
      </c>
      <c r="F1102" s="6">
        <v>16</v>
      </c>
      <c r="G1102" s="7">
        <v>40756</v>
      </c>
      <c r="H1102" s="1" t="s">
        <v>3182</v>
      </c>
      <c r="I1102" s="8">
        <v>41642</v>
      </c>
      <c r="J1102" s="1" t="s">
        <v>4</v>
      </c>
      <c r="K1102" s="1">
        <v>383</v>
      </c>
      <c r="L1102" s="1" t="s">
        <v>5</v>
      </c>
      <c r="M1102" s="1">
        <v>10</v>
      </c>
      <c r="N1102" s="1" t="s">
        <v>3183</v>
      </c>
    </row>
    <row r="1103" spans="1:14" s="9" customFormat="1" ht="20.100000000000001" customHeight="1">
      <c r="A1103" s="1" t="s">
        <v>3150</v>
      </c>
      <c r="B1103" s="2">
        <v>9787302265719</v>
      </c>
      <c r="C1103" s="3" t="s">
        <v>3184</v>
      </c>
      <c r="D1103" s="4" t="s">
        <v>3185</v>
      </c>
      <c r="E1103" s="5">
        <v>34</v>
      </c>
      <c r="F1103" s="6">
        <v>16</v>
      </c>
      <c r="G1103" s="7">
        <v>40787</v>
      </c>
      <c r="H1103" s="1"/>
      <c r="I1103" s="8">
        <v>41734</v>
      </c>
      <c r="J1103" s="1" t="s">
        <v>4</v>
      </c>
      <c r="K1103" s="1">
        <v>488</v>
      </c>
      <c r="L1103" s="1" t="s">
        <v>5</v>
      </c>
      <c r="M1103" s="1">
        <v>8</v>
      </c>
      <c r="N1103" s="1" t="s">
        <v>3186</v>
      </c>
    </row>
    <row r="1104" spans="1:14" s="9" customFormat="1" ht="20.100000000000001" customHeight="1">
      <c r="A1104" s="1" t="s">
        <v>3150</v>
      </c>
      <c r="B1104" s="2">
        <v>9787302266365</v>
      </c>
      <c r="C1104" s="3" t="s">
        <v>3187</v>
      </c>
      <c r="D1104" s="4" t="s">
        <v>3188</v>
      </c>
      <c r="E1104" s="5">
        <v>39</v>
      </c>
      <c r="F1104" s="6">
        <v>16</v>
      </c>
      <c r="G1104" s="7">
        <v>40787</v>
      </c>
      <c r="H1104" s="1" t="s">
        <v>3050</v>
      </c>
      <c r="I1104" s="8">
        <v>41643</v>
      </c>
      <c r="J1104" s="1" t="s">
        <v>4</v>
      </c>
      <c r="K1104" s="1">
        <v>516</v>
      </c>
      <c r="L1104" s="1" t="s">
        <v>5</v>
      </c>
      <c r="M1104" s="1">
        <v>8</v>
      </c>
      <c r="N1104" s="1" t="s">
        <v>3189</v>
      </c>
    </row>
    <row r="1105" spans="1:14" s="9" customFormat="1" ht="20.100000000000001" customHeight="1">
      <c r="A1105" s="1" t="s">
        <v>3150</v>
      </c>
      <c r="B1105" s="2">
        <v>9787302270225</v>
      </c>
      <c r="C1105" s="3" t="s">
        <v>3190</v>
      </c>
      <c r="D1105" s="4" t="s">
        <v>2177</v>
      </c>
      <c r="E1105" s="5">
        <v>32.799999999999997</v>
      </c>
      <c r="F1105" s="6">
        <v>16</v>
      </c>
      <c r="G1105" s="7">
        <v>40878</v>
      </c>
      <c r="H1105" s="1" t="s">
        <v>2178</v>
      </c>
      <c r="I1105" s="8">
        <v>41671</v>
      </c>
      <c r="J1105" s="1" t="s">
        <v>134</v>
      </c>
      <c r="K1105" s="1">
        <v>410</v>
      </c>
      <c r="L1105" s="1" t="s">
        <v>5</v>
      </c>
      <c r="M1105" s="1">
        <v>10</v>
      </c>
      <c r="N1105" s="1" t="s">
        <v>3191</v>
      </c>
    </row>
    <row r="1106" spans="1:14" s="9" customFormat="1" ht="20.100000000000001" customHeight="1">
      <c r="A1106" s="1" t="s">
        <v>3150</v>
      </c>
      <c r="B1106" s="2">
        <v>9787302270805</v>
      </c>
      <c r="C1106" s="3" t="s">
        <v>3192</v>
      </c>
      <c r="D1106" s="4" t="s">
        <v>2177</v>
      </c>
      <c r="E1106" s="5">
        <v>32.799999999999997</v>
      </c>
      <c r="F1106" s="6">
        <v>16</v>
      </c>
      <c r="G1106" s="7">
        <v>40878</v>
      </c>
      <c r="H1106" s="1" t="s">
        <v>2178</v>
      </c>
      <c r="I1106" s="8">
        <v>41671</v>
      </c>
      <c r="J1106" s="1" t="s">
        <v>134</v>
      </c>
      <c r="K1106" s="1">
        <v>404</v>
      </c>
      <c r="L1106" s="1" t="s">
        <v>5</v>
      </c>
      <c r="M1106" s="1">
        <v>10</v>
      </c>
      <c r="N1106" s="1" t="s">
        <v>3193</v>
      </c>
    </row>
    <row r="1107" spans="1:14" s="9" customFormat="1" ht="20.100000000000001" customHeight="1">
      <c r="A1107" s="1" t="s">
        <v>3150</v>
      </c>
      <c r="B1107" s="2">
        <v>9787302282426</v>
      </c>
      <c r="C1107" s="3" t="s">
        <v>3194</v>
      </c>
      <c r="D1107" s="4" t="s">
        <v>3195</v>
      </c>
      <c r="E1107" s="5">
        <v>45</v>
      </c>
      <c r="F1107" s="6">
        <v>16</v>
      </c>
      <c r="G1107" s="7">
        <v>41000</v>
      </c>
      <c r="H1107" s="1" t="s">
        <v>244</v>
      </c>
      <c r="I1107" s="8">
        <v>41640</v>
      </c>
      <c r="J1107" s="1" t="s">
        <v>4</v>
      </c>
      <c r="K1107" s="1">
        <v>589</v>
      </c>
      <c r="L1107" s="1" t="s">
        <v>5</v>
      </c>
      <c r="M1107" s="1">
        <v>7</v>
      </c>
      <c r="N1107" s="1" t="s">
        <v>3196</v>
      </c>
    </row>
    <row r="1108" spans="1:14" s="9" customFormat="1" ht="20.100000000000001" customHeight="1">
      <c r="A1108" s="1" t="s">
        <v>3150</v>
      </c>
      <c r="B1108" s="2">
        <v>9787302289951</v>
      </c>
      <c r="C1108" s="3" t="s">
        <v>3169</v>
      </c>
      <c r="D1108" s="4" t="s">
        <v>3197</v>
      </c>
      <c r="E1108" s="5">
        <v>32</v>
      </c>
      <c r="F1108" s="6">
        <v>16</v>
      </c>
      <c r="G1108" s="7">
        <v>41122</v>
      </c>
      <c r="H1108" s="1"/>
      <c r="I1108" s="8">
        <v>41641</v>
      </c>
      <c r="J1108" s="1" t="s">
        <v>134</v>
      </c>
      <c r="K1108" s="1">
        <v>399</v>
      </c>
      <c r="L1108" s="1" t="s">
        <v>5</v>
      </c>
      <c r="M1108" s="1">
        <v>10</v>
      </c>
      <c r="N1108" s="1" t="s">
        <v>3198</v>
      </c>
    </row>
    <row r="1109" spans="1:14" s="9" customFormat="1" ht="20.100000000000001" customHeight="1">
      <c r="A1109" s="1" t="s">
        <v>3150</v>
      </c>
      <c r="B1109" s="2">
        <v>9787302290452</v>
      </c>
      <c r="C1109" s="3" t="s">
        <v>3199</v>
      </c>
      <c r="D1109" s="4" t="s">
        <v>3200</v>
      </c>
      <c r="E1109" s="5">
        <v>37</v>
      </c>
      <c r="F1109" s="6">
        <v>16</v>
      </c>
      <c r="G1109" s="7">
        <v>41122</v>
      </c>
      <c r="H1109" s="1" t="s">
        <v>3201</v>
      </c>
      <c r="I1109" s="8">
        <v>41642</v>
      </c>
      <c r="J1109" s="1" t="s">
        <v>4</v>
      </c>
      <c r="K1109" s="1">
        <v>437</v>
      </c>
      <c r="L1109" s="1" t="s">
        <v>5</v>
      </c>
      <c r="M1109" s="1">
        <v>10</v>
      </c>
      <c r="N1109" s="1" t="s">
        <v>3202</v>
      </c>
    </row>
    <row r="1110" spans="1:14" s="9" customFormat="1" ht="20.100000000000001" customHeight="1">
      <c r="A1110" s="1" t="s">
        <v>3150</v>
      </c>
      <c r="B1110" s="2">
        <v>9787302293194</v>
      </c>
      <c r="C1110" s="3" t="s">
        <v>3203</v>
      </c>
      <c r="D1110" s="4" t="s">
        <v>3204</v>
      </c>
      <c r="E1110" s="5">
        <v>37</v>
      </c>
      <c r="F1110" s="6">
        <v>16</v>
      </c>
      <c r="G1110" s="7">
        <v>41122</v>
      </c>
      <c r="H1110" s="1" t="s">
        <v>2464</v>
      </c>
      <c r="I1110" s="8">
        <v>41640</v>
      </c>
      <c r="J1110" s="1" t="s">
        <v>4</v>
      </c>
      <c r="K1110" s="1">
        <v>536</v>
      </c>
      <c r="L1110" s="1" t="s">
        <v>5</v>
      </c>
      <c r="M1110" s="1">
        <v>8</v>
      </c>
      <c r="N1110" s="1" t="s">
        <v>3205</v>
      </c>
    </row>
    <row r="1111" spans="1:14" s="9" customFormat="1" ht="20.100000000000001" customHeight="1">
      <c r="A1111" s="1" t="s">
        <v>3150</v>
      </c>
      <c r="B1111" s="2">
        <v>9787302294122</v>
      </c>
      <c r="C1111" s="3" t="s">
        <v>3206</v>
      </c>
      <c r="D1111" s="4" t="s">
        <v>3207</v>
      </c>
      <c r="E1111" s="5">
        <v>38</v>
      </c>
      <c r="F1111" s="6">
        <v>16</v>
      </c>
      <c r="G1111" s="7">
        <v>41153</v>
      </c>
      <c r="H1111" s="1" t="s">
        <v>3050</v>
      </c>
      <c r="I1111" s="8">
        <v>41640</v>
      </c>
      <c r="J1111" s="1" t="s">
        <v>4</v>
      </c>
      <c r="K1111" s="1">
        <v>525</v>
      </c>
      <c r="L1111" s="1"/>
      <c r="M1111" s="1">
        <v>8</v>
      </c>
      <c r="N1111" s="1" t="s">
        <v>3208</v>
      </c>
    </row>
    <row r="1112" spans="1:14" s="9" customFormat="1" ht="20.100000000000001" customHeight="1">
      <c r="A1112" s="1" t="s">
        <v>3150</v>
      </c>
      <c r="B1112" s="2">
        <v>9787302296614</v>
      </c>
      <c r="C1112" s="3" t="s">
        <v>3209</v>
      </c>
      <c r="D1112" s="4" t="s">
        <v>3210</v>
      </c>
      <c r="E1112" s="5">
        <v>18</v>
      </c>
      <c r="F1112" s="6">
        <v>16</v>
      </c>
      <c r="G1112" s="7">
        <v>41122</v>
      </c>
      <c r="H1112" s="1" t="s">
        <v>1255</v>
      </c>
      <c r="I1112" s="8">
        <v>41647</v>
      </c>
      <c r="J1112" s="1" t="s">
        <v>4</v>
      </c>
      <c r="K1112" s="1">
        <v>175</v>
      </c>
      <c r="L1112" s="1" t="s">
        <v>5</v>
      </c>
      <c r="M1112" s="1">
        <v>23</v>
      </c>
      <c r="N1112" s="1" t="s">
        <v>3211</v>
      </c>
    </row>
    <row r="1113" spans="1:14" s="9" customFormat="1" ht="20.100000000000001" customHeight="1">
      <c r="A1113" s="1" t="s">
        <v>3150</v>
      </c>
      <c r="B1113" s="2">
        <v>9787302296645</v>
      </c>
      <c r="C1113" s="3" t="s">
        <v>3169</v>
      </c>
      <c r="D1113" s="4" t="s">
        <v>3212</v>
      </c>
      <c r="E1113" s="5">
        <v>25</v>
      </c>
      <c r="F1113" s="6">
        <v>16</v>
      </c>
      <c r="G1113" s="7">
        <v>41122</v>
      </c>
      <c r="H1113" s="1" t="s">
        <v>1255</v>
      </c>
      <c r="I1113" s="8">
        <v>41641</v>
      </c>
      <c r="J1113" s="1" t="s">
        <v>4</v>
      </c>
      <c r="K1113" s="1">
        <v>227</v>
      </c>
      <c r="L1113" s="1" t="s">
        <v>5</v>
      </c>
      <c r="M1113" s="1">
        <v>18</v>
      </c>
      <c r="N1113" s="1" t="s">
        <v>3213</v>
      </c>
    </row>
    <row r="1114" spans="1:14" s="9" customFormat="1" ht="20.100000000000001" customHeight="1">
      <c r="A1114" s="1" t="s">
        <v>3150</v>
      </c>
      <c r="B1114" s="2">
        <v>9787302296652</v>
      </c>
      <c r="C1114" s="3" t="s">
        <v>3214</v>
      </c>
      <c r="D1114" s="4" t="s">
        <v>3210</v>
      </c>
      <c r="E1114" s="5">
        <v>30</v>
      </c>
      <c r="F1114" s="6">
        <v>16</v>
      </c>
      <c r="G1114" s="7">
        <v>41122</v>
      </c>
      <c r="H1114" s="1" t="s">
        <v>1255</v>
      </c>
      <c r="I1114" s="8">
        <v>41648</v>
      </c>
      <c r="J1114" s="1" t="s">
        <v>4</v>
      </c>
      <c r="K1114" s="1">
        <v>307</v>
      </c>
      <c r="L1114" s="1" t="s">
        <v>5</v>
      </c>
      <c r="M1114" s="1">
        <v>12</v>
      </c>
      <c r="N1114" s="1" t="s">
        <v>3215</v>
      </c>
    </row>
    <row r="1115" spans="1:14" s="9" customFormat="1" ht="20.100000000000001" customHeight="1">
      <c r="A1115" s="1" t="s">
        <v>3150</v>
      </c>
      <c r="B1115" s="2">
        <v>9787302314462</v>
      </c>
      <c r="C1115" s="3" t="s">
        <v>3216</v>
      </c>
      <c r="D1115" s="4" t="s">
        <v>3217</v>
      </c>
      <c r="E1115" s="5">
        <v>42.5</v>
      </c>
      <c r="F1115" s="6">
        <v>16</v>
      </c>
      <c r="G1115" s="7">
        <v>41395</v>
      </c>
      <c r="H1115" s="1" t="s">
        <v>342</v>
      </c>
      <c r="I1115" s="8">
        <v>41640</v>
      </c>
      <c r="J1115" s="1" t="s">
        <v>4</v>
      </c>
      <c r="K1115" s="1">
        <v>477</v>
      </c>
      <c r="L1115" s="1" t="s">
        <v>5</v>
      </c>
      <c r="M1115" s="1">
        <v>9</v>
      </c>
      <c r="N1115" s="1" t="s">
        <v>3218</v>
      </c>
    </row>
    <row r="1116" spans="1:14" s="9" customFormat="1" ht="20.100000000000001" customHeight="1">
      <c r="A1116" s="1" t="s">
        <v>3150</v>
      </c>
      <c r="B1116" s="2">
        <v>9787302315919</v>
      </c>
      <c r="C1116" s="3" t="s">
        <v>3219</v>
      </c>
      <c r="D1116" s="4" t="s">
        <v>3220</v>
      </c>
      <c r="E1116" s="5">
        <v>39.799999999999997</v>
      </c>
      <c r="F1116" s="6">
        <v>16</v>
      </c>
      <c r="G1116" s="7">
        <v>41548</v>
      </c>
      <c r="H1116" s="1" t="s">
        <v>3221</v>
      </c>
      <c r="I1116" s="8">
        <v>41700</v>
      </c>
      <c r="J1116" s="1" t="s">
        <v>134</v>
      </c>
      <c r="K1116" s="1">
        <v>370</v>
      </c>
      <c r="L1116" s="1" t="s">
        <v>5</v>
      </c>
      <c r="M1116" s="1">
        <v>10</v>
      </c>
      <c r="N1116" s="1" t="s">
        <v>3222</v>
      </c>
    </row>
    <row r="1117" spans="1:14" s="9" customFormat="1" ht="20.100000000000001" customHeight="1">
      <c r="A1117" s="1" t="s">
        <v>3150</v>
      </c>
      <c r="B1117" s="2">
        <v>9787302319054</v>
      </c>
      <c r="C1117" s="3" t="s">
        <v>3223</v>
      </c>
      <c r="D1117" s="4" t="s">
        <v>3224</v>
      </c>
      <c r="E1117" s="5">
        <v>42</v>
      </c>
      <c r="F1117" s="6">
        <v>16</v>
      </c>
      <c r="G1117" s="7">
        <v>41456</v>
      </c>
      <c r="H1117" s="1" t="s">
        <v>3225</v>
      </c>
      <c r="I1117" s="8">
        <v>41640</v>
      </c>
      <c r="J1117" s="1" t="s">
        <v>4</v>
      </c>
      <c r="K1117" s="1">
        <v>598</v>
      </c>
      <c r="L1117" s="1" t="s">
        <v>5</v>
      </c>
      <c r="M1117" s="1">
        <v>7</v>
      </c>
      <c r="N1117" s="1" t="s">
        <v>3226</v>
      </c>
    </row>
    <row r="1118" spans="1:14" s="9" customFormat="1" ht="20.100000000000001" customHeight="1">
      <c r="A1118" s="1" t="s">
        <v>3150</v>
      </c>
      <c r="B1118" s="2">
        <v>9787302321972</v>
      </c>
      <c r="C1118" s="3" t="s">
        <v>3227</v>
      </c>
      <c r="D1118" s="4" t="s">
        <v>3228</v>
      </c>
      <c r="E1118" s="5">
        <v>39</v>
      </c>
      <c r="F1118" s="6">
        <v>16</v>
      </c>
      <c r="G1118" s="7">
        <v>41518</v>
      </c>
      <c r="H1118" s="1" t="s">
        <v>3229</v>
      </c>
      <c r="I1118" s="8">
        <v>41699</v>
      </c>
      <c r="J1118" s="1" t="s">
        <v>4</v>
      </c>
      <c r="K1118" s="1">
        <v>554</v>
      </c>
      <c r="L1118" s="1" t="s">
        <v>5</v>
      </c>
      <c r="M1118" s="1">
        <v>7</v>
      </c>
      <c r="N1118" s="1" t="s">
        <v>3230</v>
      </c>
    </row>
    <row r="1119" spans="1:14" s="9" customFormat="1" ht="20.100000000000001" customHeight="1">
      <c r="A1119" s="1" t="s">
        <v>3150</v>
      </c>
      <c r="B1119" s="2">
        <v>9787302328292</v>
      </c>
      <c r="C1119" s="3" t="s">
        <v>3231</v>
      </c>
      <c r="D1119" s="4" t="s">
        <v>3232</v>
      </c>
      <c r="E1119" s="5">
        <v>36</v>
      </c>
      <c r="F1119" s="6">
        <v>16</v>
      </c>
      <c r="G1119" s="7">
        <v>41579</v>
      </c>
      <c r="H1119" s="1" t="s">
        <v>1039</v>
      </c>
      <c r="I1119" s="8">
        <v>41640</v>
      </c>
      <c r="J1119" s="1" t="s">
        <v>4</v>
      </c>
      <c r="K1119" s="1">
        <v>395</v>
      </c>
      <c r="L1119" s="1" t="s">
        <v>5</v>
      </c>
      <c r="M1119" s="1">
        <v>10</v>
      </c>
      <c r="N1119" s="1" t="s">
        <v>3233</v>
      </c>
    </row>
    <row r="1120" spans="1:14" s="9" customFormat="1" ht="20.100000000000001" customHeight="1">
      <c r="A1120" s="1" t="s">
        <v>3150</v>
      </c>
      <c r="B1120" s="2">
        <v>9787302329206</v>
      </c>
      <c r="C1120" s="3" t="s">
        <v>3169</v>
      </c>
      <c r="D1120" s="4" t="s">
        <v>3234</v>
      </c>
      <c r="E1120" s="5">
        <v>43</v>
      </c>
      <c r="F1120" s="6">
        <v>16</v>
      </c>
      <c r="G1120" s="7">
        <v>41487</v>
      </c>
      <c r="H1120" s="1" t="s">
        <v>2464</v>
      </c>
      <c r="I1120" s="8">
        <v>41641</v>
      </c>
      <c r="J1120" s="1" t="s">
        <v>4</v>
      </c>
      <c r="K1120" s="1">
        <v>564</v>
      </c>
      <c r="L1120" s="1" t="s">
        <v>5</v>
      </c>
      <c r="M1120" s="1">
        <v>8</v>
      </c>
      <c r="N1120" s="1" t="s">
        <v>3235</v>
      </c>
    </row>
    <row r="1121" spans="1:14" s="9" customFormat="1" ht="20.100000000000001" customHeight="1">
      <c r="A1121" s="1" t="s">
        <v>3150</v>
      </c>
      <c r="B1121" s="2">
        <v>9787302329428</v>
      </c>
      <c r="C1121" s="3" t="s">
        <v>3236</v>
      </c>
      <c r="D1121" s="4" t="s">
        <v>3237</v>
      </c>
      <c r="E1121" s="5">
        <v>39.5</v>
      </c>
      <c r="F1121" s="6">
        <v>16</v>
      </c>
      <c r="G1121" s="7">
        <v>41518</v>
      </c>
      <c r="H1121" s="1" t="s">
        <v>3002</v>
      </c>
      <c r="I1121" s="8">
        <v>41641</v>
      </c>
      <c r="J1121" s="1" t="s">
        <v>4</v>
      </c>
      <c r="K1121" s="1">
        <v>522</v>
      </c>
      <c r="L1121" s="1" t="s">
        <v>5</v>
      </c>
      <c r="M1121" s="1">
        <v>8</v>
      </c>
      <c r="N1121" s="1" t="s">
        <v>3238</v>
      </c>
    </row>
    <row r="1122" spans="1:14" s="9" customFormat="1" ht="20.100000000000001" customHeight="1">
      <c r="A1122" s="1" t="s">
        <v>3150</v>
      </c>
      <c r="B1122" s="2">
        <v>9787302330318</v>
      </c>
      <c r="C1122" s="3" t="s">
        <v>3239</v>
      </c>
      <c r="D1122" s="4" t="s">
        <v>3240</v>
      </c>
      <c r="E1122" s="5">
        <v>30</v>
      </c>
      <c r="F1122" s="6">
        <v>16</v>
      </c>
      <c r="G1122" s="7">
        <v>41487</v>
      </c>
      <c r="H1122" s="1" t="s">
        <v>415</v>
      </c>
      <c r="I1122" s="8">
        <v>41640</v>
      </c>
      <c r="J1122" s="1" t="s">
        <v>4</v>
      </c>
      <c r="K1122" s="1">
        <v>331</v>
      </c>
      <c r="L1122" s="1" t="s">
        <v>5</v>
      </c>
      <c r="M1122" s="1">
        <v>12</v>
      </c>
      <c r="N1122" s="1" t="s">
        <v>3241</v>
      </c>
    </row>
    <row r="1123" spans="1:14" s="9" customFormat="1" ht="20.100000000000001" customHeight="1">
      <c r="A1123" s="1" t="s">
        <v>3150</v>
      </c>
      <c r="B1123" s="2">
        <v>9787302331490</v>
      </c>
      <c r="C1123" s="3" t="s">
        <v>3166</v>
      </c>
      <c r="D1123" s="4" t="s">
        <v>3242</v>
      </c>
      <c r="E1123" s="5">
        <v>29.8</v>
      </c>
      <c r="F1123" s="6">
        <v>16</v>
      </c>
      <c r="G1123" s="7">
        <v>41487</v>
      </c>
      <c r="H1123" s="1" t="s">
        <v>687</v>
      </c>
      <c r="I1123" s="8">
        <v>41641</v>
      </c>
      <c r="J1123" s="1" t="s">
        <v>4</v>
      </c>
      <c r="K1123" s="1">
        <v>346</v>
      </c>
      <c r="L1123" s="1" t="s">
        <v>5</v>
      </c>
      <c r="M1123" s="1">
        <v>12</v>
      </c>
      <c r="N1123" s="1" t="s">
        <v>3243</v>
      </c>
    </row>
    <row r="1124" spans="1:14" s="9" customFormat="1" ht="20.100000000000001" customHeight="1">
      <c r="A1124" s="1" t="s">
        <v>3150</v>
      </c>
      <c r="B1124" s="2">
        <v>9787302331650</v>
      </c>
      <c r="C1124" s="3" t="s">
        <v>3244</v>
      </c>
      <c r="D1124" s="4" t="s">
        <v>3245</v>
      </c>
      <c r="E1124" s="5">
        <v>30</v>
      </c>
      <c r="F1124" s="6">
        <v>16</v>
      </c>
      <c r="G1124" s="7">
        <v>41518</v>
      </c>
      <c r="H1124" s="1"/>
      <c r="I1124" s="8">
        <v>41640</v>
      </c>
      <c r="J1124" s="1" t="s">
        <v>4</v>
      </c>
      <c r="K1124" s="1">
        <v>331</v>
      </c>
      <c r="L1124" s="1" t="s">
        <v>5</v>
      </c>
      <c r="M1124" s="1">
        <v>11</v>
      </c>
      <c r="N1124" s="1" t="s">
        <v>3246</v>
      </c>
    </row>
    <row r="1125" spans="1:14" s="9" customFormat="1" ht="20.100000000000001" customHeight="1">
      <c r="A1125" s="1" t="s">
        <v>3150</v>
      </c>
      <c r="B1125" s="2">
        <v>9787302336495</v>
      </c>
      <c r="C1125" s="3" t="s">
        <v>3247</v>
      </c>
      <c r="D1125" s="4" t="s">
        <v>3248</v>
      </c>
      <c r="E1125" s="5">
        <v>42</v>
      </c>
      <c r="F1125" s="6">
        <v>16</v>
      </c>
      <c r="G1125" s="7">
        <v>41518</v>
      </c>
      <c r="H1125" s="1" t="s">
        <v>3023</v>
      </c>
      <c r="I1125" s="8">
        <v>41673</v>
      </c>
      <c r="J1125" s="1" t="s">
        <v>4</v>
      </c>
      <c r="K1125" s="1">
        <v>503</v>
      </c>
      <c r="L1125" s="1" t="s">
        <v>5</v>
      </c>
      <c r="M1125" s="1">
        <v>9</v>
      </c>
      <c r="N1125" s="1" t="s">
        <v>3249</v>
      </c>
    </row>
    <row r="1126" spans="1:14" s="9" customFormat="1" ht="20.100000000000001" customHeight="1">
      <c r="A1126" s="1" t="s">
        <v>3150</v>
      </c>
      <c r="B1126" s="2">
        <v>9787302343745</v>
      </c>
      <c r="C1126" s="3" t="s">
        <v>3250</v>
      </c>
      <c r="D1126" s="4" t="s">
        <v>3251</v>
      </c>
      <c r="E1126" s="5">
        <v>32</v>
      </c>
      <c r="F1126" s="6">
        <v>16</v>
      </c>
      <c r="G1126" s="7">
        <v>41579</v>
      </c>
      <c r="H1126" s="1" t="s">
        <v>1255</v>
      </c>
      <c r="I1126" s="8">
        <v>41671</v>
      </c>
      <c r="J1126" s="1" t="s">
        <v>4</v>
      </c>
      <c r="K1126" s="1">
        <v>393</v>
      </c>
      <c r="L1126" s="1" t="s">
        <v>5</v>
      </c>
      <c r="M1126" s="1">
        <v>9</v>
      </c>
      <c r="N1126" s="1" t="s">
        <v>3252</v>
      </c>
    </row>
    <row r="1127" spans="1:14" s="9" customFormat="1" ht="20.100000000000001" customHeight="1">
      <c r="A1127" s="1" t="s">
        <v>3150</v>
      </c>
      <c r="B1127" s="2">
        <v>9787302351498</v>
      </c>
      <c r="C1127" s="3" t="s">
        <v>3253</v>
      </c>
      <c r="D1127" s="4" t="s">
        <v>3254</v>
      </c>
      <c r="E1127" s="5">
        <v>39</v>
      </c>
      <c r="F1127" s="6">
        <v>16</v>
      </c>
      <c r="G1127" s="7">
        <v>41730</v>
      </c>
      <c r="H1127" s="1"/>
      <c r="I1127" s="8">
        <v>41640</v>
      </c>
      <c r="J1127" s="1" t="s">
        <v>134</v>
      </c>
      <c r="K1127" s="1">
        <v>494</v>
      </c>
      <c r="L1127" s="1" t="s">
        <v>5</v>
      </c>
      <c r="M1127" s="1">
        <v>7</v>
      </c>
      <c r="N1127" s="1" t="s">
        <v>3255</v>
      </c>
    </row>
    <row r="1128" spans="1:14" s="9" customFormat="1" ht="20.100000000000001" customHeight="1">
      <c r="A1128" s="1" t="s">
        <v>3150</v>
      </c>
      <c r="B1128" s="2">
        <v>9787302357384</v>
      </c>
      <c r="C1128" s="3" t="s">
        <v>3256</v>
      </c>
      <c r="D1128" s="4" t="s">
        <v>3257</v>
      </c>
      <c r="E1128" s="5">
        <v>39</v>
      </c>
      <c r="F1128" s="6">
        <v>16</v>
      </c>
      <c r="G1128" s="7">
        <v>41852</v>
      </c>
      <c r="H1128" s="1" t="s">
        <v>1255</v>
      </c>
      <c r="I1128" s="8">
        <v>41671</v>
      </c>
      <c r="J1128" s="1" t="s">
        <v>4</v>
      </c>
      <c r="K1128" s="1">
        <v>511</v>
      </c>
      <c r="L1128" s="1" t="s">
        <v>5</v>
      </c>
      <c r="M1128" s="1">
        <v>7</v>
      </c>
      <c r="N1128" s="1" t="s">
        <v>3258</v>
      </c>
    </row>
    <row r="1129" spans="1:14" s="9" customFormat="1" ht="20.100000000000001" customHeight="1">
      <c r="A1129" s="1" t="s">
        <v>3150</v>
      </c>
      <c r="B1129" s="2">
        <v>9787302358558</v>
      </c>
      <c r="C1129" s="3" t="s">
        <v>3259</v>
      </c>
      <c r="D1129" s="4" t="s">
        <v>3260</v>
      </c>
      <c r="E1129" s="5">
        <v>32</v>
      </c>
      <c r="F1129" s="6">
        <v>16</v>
      </c>
      <c r="G1129" s="7">
        <v>41852</v>
      </c>
      <c r="H1129" s="1" t="s">
        <v>3019</v>
      </c>
      <c r="I1129" s="8">
        <v>41699</v>
      </c>
      <c r="J1129" s="1" t="s">
        <v>4</v>
      </c>
      <c r="K1129" s="1">
        <v>351</v>
      </c>
      <c r="L1129" s="1" t="s">
        <v>5</v>
      </c>
      <c r="M1129" s="1">
        <v>11</v>
      </c>
      <c r="N1129" s="1" t="s">
        <v>3261</v>
      </c>
    </row>
    <row r="1130" spans="1:14" s="9" customFormat="1" ht="20.100000000000001" customHeight="1">
      <c r="A1130" s="1" t="s">
        <v>3150</v>
      </c>
      <c r="B1130" s="2">
        <v>9787302365174</v>
      </c>
      <c r="C1130" s="3" t="s">
        <v>3262</v>
      </c>
      <c r="D1130" s="4" t="s">
        <v>3263</v>
      </c>
      <c r="E1130" s="5">
        <v>39.799999999999997</v>
      </c>
      <c r="F1130" s="6">
        <v>16</v>
      </c>
      <c r="G1130" s="7">
        <v>41883</v>
      </c>
      <c r="H1130" s="1" t="s">
        <v>3002</v>
      </c>
      <c r="I1130" s="8">
        <v>41640</v>
      </c>
      <c r="J1130" s="1" t="s">
        <v>4</v>
      </c>
      <c r="K1130" s="1">
        <v>471</v>
      </c>
      <c r="L1130" s="1" t="s">
        <v>5</v>
      </c>
      <c r="M1130" s="1">
        <v>8</v>
      </c>
      <c r="N1130" s="1" t="s">
        <v>3264</v>
      </c>
    </row>
    <row r="1131" spans="1:14" s="9" customFormat="1" ht="20.100000000000001" customHeight="1">
      <c r="A1131" s="1" t="s">
        <v>3150</v>
      </c>
      <c r="B1131" s="2">
        <v>9787302367673</v>
      </c>
      <c r="C1131" s="3" t="s">
        <v>3265</v>
      </c>
      <c r="D1131" s="4" t="s">
        <v>3266</v>
      </c>
      <c r="E1131" s="5">
        <v>35</v>
      </c>
      <c r="F1131" s="6">
        <v>16</v>
      </c>
      <c r="G1131" s="7">
        <v>41852</v>
      </c>
      <c r="H1131" s="1" t="s">
        <v>2921</v>
      </c>
      <c r="I1131" s="8">
        <v>41671</v>
      </c>
      <c r="J1131" s="1" t="s">
        <v>4</v>
      </c>
      <c r="K1131" s="1">
        <v>450</v>
      </c>
      <c r="L1131" s="1" t="s">
        <v>5</v>
      </c>
      <c r="M1131" s="1">
        <v>10</v>
      </c>
      <c r="N1131" s="1" t="s">
        <v>3267</v>
      </c>
    </row>
    <row r="1132" spans="1:14" s="9" customFormat="1" ht="20.100000000000001" customHeight="1">
      <c r="A1132" s="1" t="s">
        <v>3150</v>
      </c>
      <c r="B1132" s="2">
        <v>9787302371359</v>
      </c>
      <c r="C1132" s="3" t="s">
        <v>3268</v>
      </c>
      <c r="D1132" s="4" t="s">
        <v>3269</v>
      </c>
      <c r="E1132" s="5">
        <v>39.5</v>
      </c>
      <c r="F1132" s="6">
        <v>16</v>
      </c>
      <c r="G1132" s="7">
        <v>41852</v>
      </c>
      <c r="H1132" s="1" t="s">
        <v>3002</v>
      </c>
      <c r="I1132" s="8">
        <v>41640</v>
      </c>
      <c r="J1132" s="1" t="s">
        <v>4</v>
      </c>
      <c r="K1132" s="1">
        <v>561</v>
      </c>
      <c r="L1132" s="1" t="s">
        <v>5</v>
      </c>
      <c r="M1132" s="1">
        <v>7</v>
      </c>
      <c r="N1132" s="1" t="s">
        <v>3270</v>
      </c>
    </row>
    <row r="1133" spans="1:14" s="9" customFormat="1" ht="20.100000000000001" customHeight="1">
      <c r="A1133" s="1" t="s">
        <v>3150</v>
      </c>
      <c r="B1133" s="2">
        <v>9787302373902</v>
      </c>
      <c r="C1133" s="3" t="s">
        <v>3271</v>
      </c>
      <c r="D1133" s="4" t="s">
        <v>3272</v>
      </c>
      <c r="E1133" s="5">
        <v>20</v>
      </c>
      <c r="F1133" s="6">
        <v>16</v>
      </c>
      <c r="G1133" s="7">
        <v>41852</v>
      </c>
      <c r="H1133" s="1" t="s">
        <v>1255</v>
      </c>
      <c r="I1133" s="8">
        <v>41640</v>
      </c>
      <c r="J1133" s="1" t="s">
        <v>4</v>
      </c>
      <c r="K1133" s="1">
        <v>194</v>
      </c>
      <c r="L1133" s="1" t="s">
        <v>5</v>
      </c>
      <c r="M1133" s="1">
        <v>21</v>
      </c>
      <c r="N1133" s="1" t="s">
        <v>3273</v>
      </c>
    </row>
    <row r="1134" spans="1:14" s="9" customFormat="1" ht="20.100000000000001" customHeight="1">
      <c r="A1134" s="1" t="s">
        <v>3150</v>
      </c>
      <c r="B1134" s="2">
        <v>9787302374022</v>
      </c>
      <c r="C1134" s="3" t="s">
        <v>3274</v>
      </c>
      <c r="D1134" s="4" t="s">
        <v>3275</v>
      </c>
      <c r="E1134" s="5">
        <v>38</v>
      </c>
      <c r="F1134" s="6">
        <v>16</v>
      </c>
      <c r="G1134" s="7">
        <v>41883</v>
      </c>
      <c r="H1134" s="1" t="s">
        <v>1255</v>
      </c>
      <c r="I1134" s="8">
        <v>41640</v>
      </c>
      <c r="J1134" s="1" t="s">
        <v>4</v>
      </c>
      <c r="K1134" s="1">
        <v>396</v>
      </c>
      <c r="L1134" s="1" t="s">
        <v>5</v>
      </c>
      <c r="M1134" s="1">
        <v>10</v>
      </c>
      <c r="N1134" s="1" t="s">
        <v>3276</v>
      </c>
    </row>
    <row r="1135" spans="1:14" s="9" customFormat="1" ht="20.100000000000001" customHeight="1">
      <c r="A1135" s="1" t="s">
        <v>3150</v>
      </c>
      <c r="B1135" s="2">
        <v>9787302375838</v>
      </c>
      <c r="C1135" s="3" t="s">
        <v>3277</v>
      </c>
      <c r="D1135" s="4" t="s">
        <v>3278</v>
      </c>
      <c r="E1135" s="5">
        <v>32</v>
      </c>
      <c r="F1135" s="6">
        <v>16</v>
      </c>
      <c r="G1135" s="7">
        <v>41883</v>
      </c>
      <c r="H1135" s="1" t="s">
        <v>1592</v>
      </c>
      <c r="I1135" s="8">
        <v>41640</v>
      </c>
      <c r="J1135" s="1" t="s">
        <v>4</v>
      </c>
      <c r="K1135" s="1">
        <v>330</v>
      </c>
      <c r="L1135" s="1" t="s">
        <v>5</v>
      </c>
      <c r="M1135" s="1">
        <v>12</v>
      </c>
      <c r="N1135" s="1" t="s">
        <v>3279</v>
      </c>
    </row>
    <row r="1136" spans="1:14" s="9" customFormat="1" ht="20.100000000000001" customHeight="1">
      <c r="A1136" s="10" t="s">
        <v>3150</v>
      </c>
      <c r="B1136" s="11">
        <v>9787302386506</v>
      </c>
      <c r="C1136" s="12" t="s">
        <v>3280</v>
      </c>
      <c r="D1136" s="12" t="s">
        <v>3281</v>
      </c>
      <c r="E1136" s="13">
        <v>37</v>
      </c>
      <c r="F1136" s="12">
        <v>16</v>
      </c>
      <c r="G1136" s="7">
        <v>42064</v>
      </c>
      <c r="H1136" s="10" t="s">
        <v>938</v>
      </c>
      <c r="I1136" s="14">
        <v>42036</v>
      </c>
      <c r="J1136" s="10" t="s">
        <v>4</v>
      </c>
      <c r="K1136" s="15">
        <v>422</v>
      </c>
      <c r="L1136" s="10" t="s">
        <v>5</v>
      </c>
      <c r="M1136" s="15">
        <v>11</v>
      </c>
      <c r="N1136" s="10" t="s">
        <v>3282</v>
      </c>
    </row>
    <row r="1137" spans="1:14" s="9" customFormat="1" ht="20.100000000000001" customHeight="1">
      <c r="A1137" s="1" t="s">
        <v>3150</v>
      </c>
      <c r="B1137" s="11">
        <v>9787302389774</v>
      </c>
      <c r="C1137" s="12" t="s">
        <v>3283</v>
      </c>
      <c r="D1137" s="12" t="s">
        <v>3284</v>
      </c>
      <c r="E1137" s="13">
        <v>39.5</v>
      </c>
      <c r="F1137" s="12">
        <v>16</v>
      </c>
      <c r="G1137" s="7">
        <v>42125</v>
      </c>
      <c r="H1137" s="10" t="s">
        <v>3285</v>
      </c>
      <c r="I1137" s="14">
        <v>42005</v>
      </c>
      <c r="J1137" s="10" t="s">
        <v>4</v>
      </c>
      <c r="K1137" s="15">
        <v>553</v>
      </c>
      <c r="L1137" s="10" t="s">
        <v>5</v>
      </c>
      <c r="M1137" s="15">
        <v>8</v>
      </c>
      <c r="N1137" s="10" t="s">
        <v>3286</v>
      </c>
    </row>
    <row r="1138" spans="1:14" s="9" customFormat="1" ht="20.100000000000001" customHeight="1">
      <c r="A1138" s="10" t="s">
        <v>3150</v>
      </c>
      <c r="B1138" s="11">
        <v>9787302393719</v>
      </c>
      <c r="C1138" s="12" t="s">
        <v>3277</v>
      </c>
      <c r="D1138" s="12" t="s">
        <v>3278</v>
      </c>
      <c r="E1138" s="13">
        <v>32</v>
      </c>
      <c r="F1138" s="12">
        <v>16</v>
      </c>
      <c r="G1138" s="7">
        <v>42036</v>
      </c>
      <c r="H1138" s="10" t="s">
        <v>3023</v>
      </c>
      <c r="I1138" s="14">
        <v>42006</v>
      </c>
      <c r="J1138" s="10" t="s">
        <v>4</v>
      </c>
      <c r="K1138" s="15">
        <v>330</v>
      </c>
      <c r="L1138" s="10" t="s">
        <v>5</v>
      </c>
      <c r="M1138" s="15">
        <v>11</v>
      </c>
      <c r="N1138" s="10" t="s">
        <v>3287</v>
      </c>
    </row>
    <row r="1139" spans="1:14" s="9" customFormat="1" ht="20.100000000000001" customHeight="1">
      <c r="A1139" s="1" t="s">
        <v>3150</v>
      </c>
      <c r="B1139" s="11">
        <v>9787302396277</v>
      </c>
      <c r="C1139" s="12" t="s">
        <v>3169</v>
      </c>
      <c r="D1139" s="12" t="s">
        <v>3288</v>
      </c>
      <c r="E1139" s="13">
        <v>38</v>
      </c>
      <c r="F1139" s="12">
        <v>16</v>
      </c>
      <c r="G1139" s="7">
        <v>42095</v>
      </c>
      <c r="H1139" s="10" t="s">
        <v>1630</v>
      </c>
      <c r="I1139" s="14">
        <v>42005</v>
      </c>
      <c r="J1139" s="10" t="s">
        <v>4</v>
      </c>
      <c r="K1139" s="15">
        <v>442</v>
      </c>
      <c r="L1139" s="10" t="s">
        <v>5</v>
      </c>
      <c r="M1139" s="15">
        <v>9</v>
      </c>
      <c r="N1139" s="10"/>
    </row>
    <row r="1140" spans="1:14" s="9" customFormat="1" ht="20.100000000000001" customHeight="1">
      <c r="A1140" s="10" t="s">
        <v>3150</v>
      </c>
      <c r="B1140" s="11">
        <v>9787302398943</v>
      </c>
      <c r="C1140" s="12" t="s">
        <v>3289</v>
      </c>
      <c r="D1140" s="12" t="s">
        <v>3152</v>
      </c>
      <c r="E1140" s="13">
        <v>31</v>
      </c>
      <c r="F1140" s="12">
        <v>16</v>
      </c>
      <c r="G1140" s="7">
        <v>42156</v>
      </c>
      <c r="H1140" s="10" t="s">
        <v>2987</v>
      </c>
      <c r="I1140" s="14">
        <v>42064</v>
      </c>
      <c r="J1140" s="10" t="s">
        <v>4</v>
      </c>
      <c r="K1140" s="15">
        <v>386</v>
      </c>
      <c r="L1140" s="10" t="s">
        <v>5</v>
      </c>
      <c r="M1140" s="15">
        <v>11</v>
      </c>
      <c r="N1140" s="10" t="s">
        <v>3290</v>
      </c>
    </row>
    <row r="1141" spans="1:14" s="9" customFormat="1" ht="20.100000000000001" customHeight="1">
      <c r="A1141" s="10" t="s">
        <v>3150</v>
      </c>
      <c r="B1141" s="11">
        <v>9787302402343</v>
      </c>
      <c r="C1141" s="12" t="s">
        <v>3291</v>
      </c>
      <c r="D1141" s="12" t="s">
        <v>3292</v>
      </c>
      <c r="E1141" s="13">
        <v>38</v>
      </c>
      <c r="F1141" s="12">
        <v>16</v>
      </c>
      <c r="G1141" s="16">
        <v>42248</v>
      </c>
      <c r="H1141" s="10" t="s">
        <v>3002</v>
      </c>
      <c r="I1141" s="14">
        <v>42064</v>
      </c>
      <c r="J1141" s="10" t="s">
        <v>4</v>
      </c>
      <c r="K1141" s="15">
        <v>490</v>
      </c>
      <c r="L1141" s="10" t="s">
        <v>5</v>
      </c>
      <c r="M1141" s="15">
        <v>8</v>
      </c>
      <c r="N1141" s="10" t="s">
        <v>3293</v>
      </c>
    </row>
    <row r="1142" spans="1:14" s="9" customFormat="1" ht="20.100000000000001" customHeight="1">
      <c r="A1142" s="10" t="s">
        <v>3150</v>
      </c>
      <c r="B1142" s="11">
        <v>9787302404859</v>
      </c>
      <c r="C1142" s="12" t="s">
        <v>3294</v>
      </c>
      <c r="D1142" s="12" t="s">
        <v>3295</v>
      </c>
      <c r="E1142" s="13">
        <v>38</v>
      </c>
      <c r="F1142" s="12">
        <v>16</v>
      </c>
      <c r="G1142" s="16">
        <v>42339</v>
      </c>
      <c r="H1142" s="10" t="s">
        <v>1255</v>
      </c>
      <c r="I1142" s="14">
        <v>42430</v>
      </c>
      <c r="J1142" s="10" t="s">
        <v>4</v>
      </c>
      <c r="K1142" s="15">
        <v>395</v>
      </c>
      <c r="L1142" s="10" t="s">
        <v>5</v>
      </c>
      <c r="M1142" s="15">
        <v>10</v>
      </c>
      <c r="N1142" s="10"/>
    </row>
    <row r="1143" spans="1:14" s="9" customFormat="1" ht="20.100000000000001" customHeight="1">
      <c r="A1143" s="10" t="s">
        <v>3150</v>
      </c>
      <c r="B1143" s="11">
        <v>9787302406365</v>
      </c>
      <c r="C1143" s="12" t="s">
        <v>3296</v>
      </c>
      <c r="D1143" s="12" t="s">
        <v>3297</v>
      </c>
      <c r="E1143" s="13">
        <v>49</v>
      </c>
      <c r="F1143" s="12">
        <v>16</v>
      </c>
      <c r="G1143" s="16">
        <v>42217</v>
      </c>
      <c r="H1143" s="10" t="s">
        <v>1255</v>
      </c>
      <c r="I1143" s="14">
        <v>42036</v>
      </c>
      <c r="J1143" s="10" t="s">
        <v>4</v>
      </c>
      <c r="K1143" s="15">
        <v>556</v>
      </c>
      <c r="L1143" s="10" t="s">
        <v>5</v>
      </c>
      <c r="M1143" s="15">
        <v>7</v>
      </c>
      <c r="N1143" s="10" t="s">
        <v>3298</v>
      </c>
    </row>
    <row r="1144" spans="1:14" s="9" customFormat="1" ht="20.100000000000001" customHeight="1">
      <c r="A1144" s="10" t="s">
        <v>3150</v>
      </c>
      <c r="B1144" s="11">
        <v>9787302407522</v>
      </c>
      <c r="C1144" s="12" t="s">
        <v>3299</v>
      </c>
      <c r="D1144" s="12" t="s">
        <v>3300</v>
      </c>
      <c r="E1144" s="13">
        <v>38</v>
      </c>
      <c r="F1144" s="12">
        <v>16</v>
      </c>
      <c r="G1144" s="16">
        <v>42217</v>
      </c>
      <c r="H1144" s="10" t="s">
        <v>1255</v>
      </c>
      <c r="I1144" s="14">
        <v>42005</v>
      </c>
      <c r="J1144" s="10" t="s">
        <v>4</v>
      </c>
      <c r="K1144" s="15">
        <v>448</v>
      </c>
      <c r="L1144" s="10" t="s">
        <v>5</v>
      </c>
      <c r="M1144" s="15">
        <v>9</v>
      </c>
      <c r="N1144" s="10" t="s">
        <v>3301</v>
      </c>
    </row>
    <row r="1145" spans="1:14" s="9" customFormat="1" ht="20.100000000000001" customHeight="1">
      <c r="A1145" s="10" t="s">
        <v>3150</v>
      </c>
      <c r="B1145" s="11">
        <v>9787302407553</v>
      </c>
      <c r="C1145" s="12" t="s">
        <v>3253</v>
      </c>
      <c r="D1145" s="12" t="s">
        <v>3302</v>
      </c>
      <c r="E1145" s="13">
        <v>39.5</v>
      </c>
      <c r="F1145" s="12">
        <v>16</v>
      </c>
      <c r="G1145" s="16">
        <v>42248</v>
      </c>
      <c r="H1145" s="10" t="s">
        <v>3002</v>
      </c>
      <c r="I1145" s="14">
        <v>42005</v>
      </c>
      <c r="J1145" s="10" t="s">
        <v>4</v>
      </c>
      <c r="K1145" s="15">
        <v>516</v>
      </c>
      <c r="L1145" s="10" t="s">
        <v>5</v>
      </c>
      <c r="M1145" s="15">
        <v>9</v>
      </c>
      <c r="N1145" s="10" t="s">
        <v>3303</v>
      </c>
    </row>
    <row r="1146" spans="1:14" s="9" customFormat="1" ht="20.100000000000001" customHeight="1">
      <c r="A1146" s="10" t="s">
        <v>3150</v>
      </c>
      <c r="B1146" s="11">
        <v>9787302407638</v>
      </c>
      <c r="C1146" s="12" t="s">
        <v>3304</v>
      </c>
      <c r="D1146" s="12" t="s">
        <v>3305</v>
      </c>
      <c r="E1146" s="13">
        <v>43</v>
      </c>
      <c r="F1146" s="12">
        <v>16</v>
      </c>
      <c r="G1146" s="16">
        <v>42248</v>
      </c>
      <c r="H1146" s="10" t="s">
        <v>3002</v>
      </c>
      <c r="I1146" s="14">
        <v>42005</v>
      </c>
      <c r="J1146" s="10" t="s">
        <v>4</v>
      </c>
      <c r="K1146" s="15">
        <v>563</v>
      </c>
      <c r="L1146" s="10" t="s">
        <v>5</v>
      </c>
      <c r="M1146" s="15">
        <v>8</v>
      </c>
      <c r="N1146" s="10" t="s">
        <v>3306</v>
      </c>
    </row>
    <row r="1147" spans="1:14" s="9" customFormat="1" ht="20.100000000000001" customHeight="1">
      <c r="A1147" s="10" t="s">
        <v>3150</v>
      </c>
      <c r="B1147" s="11">
        <v>9787302412601</v>
      </c>
      <c r="C1147" s="12" t="s">
        <v>3307</v>
      </c>
      <c r="D1147" s="12" t="s">
        <v>3308</v>
      </c>
      <c r="E1147" s="13">
        <v>33</v>
      </c>
      <c r="F1147" s="12">
        <v>16</v>
      </c>
      <c r="G1147" s="16">
        <v>42401</v>
      </c>
      <c r="H1147" s="10" t="s">
        <v>3002</v>
      </c>
      <c r="I1147" s="14">
        <v>42370</v>
      </c>
      <c r="J1147" s="10" t="s">
        <v>4</v>
      </c>
      <c r="K1147" s="15">
        <v>377</v>
      </c>
      <c r="L1147" s="10" t="s">
        <v>5</v>
      </c>
      <c r="M1147" s="15">
        <v>10</v>
      </c>
      <c r="N1147" s="10"/>
    </row>
    <row r="1148" spans="1:14" s="9" customFormat="1" ht="20.100000000000001" customHeight="1">
      <c r="A1148" s="17" t="s">
        <v>3150</v>
      </c>
      <c r="B1148" s="11">
        <v>9787302419778</v>
      </c>
      <c r="C1148" s="12" t="s">
        <v>3309</v>
      </c>
      <c r="D1148" s="12" t="s">
        <v>3310</v>
      </c>
      <c r="E1148" s="13">
        <v>34</v>
      </c>
      <c r="F1148" s="12">
        <v>16</v>
      </c>
      <c r="G1148" s="16">
        <v>42430</v>
      </c>
      <c r="H1148" s="10" t="s">
        <v>3002</v>
      </c>
      <c r="I1148" s="14">
        <v>42370</v>
      </c>
      <c r="J1148" s="10" t="s">
        <v>4</v>
      </c>
      <c r="K1148" s="15">
        <v>348</v>
      </c>
      <c r="L1148" s="10" t="s">
        <v>5</v>
      </c>
      <c r="M1148" s="15">
        <v>11</v>
      </c>
      <c r="N1148" s="10" t="s">
        <v>3311</v>
      </c>
    </row>
    <row r="1149" spans="1:14" s="9" customFormat="1" ht="20.100000000000001" customHeight="1">
      <c r="A1149" s="1" t="s">
        <v>3150</v>
      </c>
      <c r="B1149" s="2">
        <v>9787512102972</v>
      </c>
      <c r="C1149" s="3" t="s">
        <v>3312</v>
      </c>
      <c r="D1149" s="4" t="s">
        <v>3313</v>
      </c>
      <c r="E1149" s="5">
        <v>32</v>
      </c>
      <c r="F1149" s="6">
        <v>16</v>
      </c>
      <c r="G1149" s="7">
        <v>40422</v>
      </c>
      <c r="H1149" s="1" t="s">
        <v>3135</v>
      </c>
      <c r="I1149" s="8">
        <v>41644</v>
      </c>
      <c r="J1149" s="1" t="s">
        <v>4</v>
      </c>
      <c r="K1149" s="1">
        <v>456</v>
      </c>
      <c r="L1149" s="1" t="s">
        <v>5</v>
      </c>
      <c r="M1149" s="1">
        <v>10</v>
      </c>
      <c r="N1149" s="1" t="s">
        <v>3314</v>
      </c>
    </row>
    <row r="1150" spans="1:14" s="9" customFormat="1" ht="20.100000000000001" customHeight="1">
      <c r="A1150" s="1" t="s">
        <v>3150</v>
      </c>
      <c r="B1150" s="2">
        <v>9787512105324</v>
      </c>
      <c r="C1150" s="3" t="s">
        <v>3315</v>
      </c>
      <c r="D1150" s="4" t="s">
        <v>3316</v>
      </c>
      <c r="E1150" s="5">
        <v>42</v>
      </c>
      <c r="F1150" s="6">
        <v>16</v>
      </c>
      <c r="G1150" s="7">
        <v>40634</v>
      </c>
      <c r="H1150" s="1" t="s">
        <v>3135</v>
      </c>
      <c r="I1150" s="8">
        <v>41640</v>
      </c>
      <c r="J1150" s="1" t="s">
        <v>4</v>
      </c>
      <c r="K1150" s="1">
        <v>699</v>
      </c>
      <c r="L1150" s="1" t="s">
        <v>5</v>
      </c>
      <c r="M1150" s="1">
        <v>6</v>
      </c>
      <c r="N1150" s="1"/>
    </row>
    <row r="1151" spans="1:14" s="9" customFormat="1" ht="20.100000000000001" customHeight="1">
      <c r="A1151" s="1" t="s">
        <v>3150</v>
      </c>
      <c r="B1151" s="2">
        <v>9787512107380</v>
      </c>
      <c r="C1151" s="3" t="s">
        <v>3317</v>
      </c>
      <c r="D1151" s="4" t="s">
        <v>3318</v>
      </c>
      <c r="E1151" s="5">
        <v>29</v>
      </c>
      <c r="F1151" s="6">
        <v>16</v>
      </c>
      <c r="G1151" s="7">
        <v>40787</v>
      </c>
      <c r="H1151" s="1" t="s">
        <v>3135</v>
      </c>
      <c r="I1151" s="8">
        <v>41640</v>
      </c>
      <c r="J1151" s="1" t="s">
        <v>4</v>
      </c>
      <c r="K1151" s="1">
        <v>422</v>
      </c>
      <c r="L1151" s="1" t="s">
        <v>5</v>
      </c>
      <c r="M1151" s="1">
        <v>10</v>
      </c>
      <c r="N1151" s="1"/>
    </row>
    <row r="1152" spans="1:14" s="9" customFormat="1" ht="20.100000000000001" customHeight="1">
      <c r="A1152" s="1" t="s">
        <v>3150</v>
      </c>
      <c r="B1152" s="2">
        <v>9787512110564</v>
      </c>
      <c r="C1152" s="3" t="s">
        <v>3319</v>
      </c>
      <c r="D1152" s="4" t="s">
        <v>3320</v>
      </c>
      <c r="E1152" s="5">
        <v>23</v>
      </c>
      <c r="F1152" s="6">
        <v>16</v>
      </c>
      <c r="G1152" s="7">
        <v>41091</v>
      </c>
      <c r="H1152" s="1"/>
      <c r="I1152" s="8">
        <v>41673</v>
      </c>
      <c r="J1152" s="1" t="s">
        <v>4</v>
      </c>
      <c r="K1152" s="1">
        <v>310</v>
      </c>
      <c r="L1152" s="1"/>
      <c r="M1152" s="1">
        <v>13</v>
      </c>
      <c r="N1152" s="1"/>
    </row>
    <row r="1153" spans="1:14" s="9" customFormat="1" ht="20.100000000000001" customHeight="1">
      <c r="A1153" s="1" t="s">
        <v>3150</v>
      </c>
      <c r="B1153" s="2">
        <v>9787512111059</v>
      </c>
      <c r="C1153" s="3" t="s">
        <v>3321</v>
      </c>
      <c r="D1153" s="4" t="s">
        <v>3318</v>
      </c>
      <c r="E1153" s="5">
        <v>29</v>
      </c>
      <c r="F1153" s="6">
        <v>16</v>
      </c>
      <c r="G1153" s="7">
        <v>41153</v>
      </c>
      <c r="H1153" s="1" t="s">
        <v>3135</v>
      </c>
      <c r="I1153" s="8">
        <v>41640</v>
      </c>
      <c r="J1153" s="1" t="s">
        <v>4</v>
      </c>
      <c r="K1153" s="1">
        <v>219</v>
      </c>
      <c r="L1153" s="1"/>
      <c r="M1153" s="1">
        <v>11</v>
      </c>
      <c r="N1153" s="1"/>
    </row>
    <row r="1154" spans="1:14" s="9" customFormat="1" ht="20.100000000000001" customHeight="1">
      <c r="A1154" s="1" t="s">
        <v>3150</v>
      </c>
      <c r="B1154" s="2">
        <v>9787512113411</v>
      </c>
      <c r="C1154" s="3" t="s">
        <v>3322</v>
      </c>
      <c r="D1154" s="4" t="s">
        <v>3323</v>
      </c>
      <c r="E1154" s="5">
        <v>33</v>
      </c>
      <c r="F1154" s="6">
        <v>16</v>
      </c>
      <c r="G1154" s="7">
        <v>41306</v>
      </c>
      <c r="H1154" s="1" t="s">
        <v>3135</v>
      </c>
      <c r="I1154" s="8">
        <v>41640</v>
      </c>
      <c r="J1154" s="1" t="s">
        <v>4</v>
      </c>
      <c r="K1154" s="1">
        <v>431</v>
      </c>
      <c r="L1154" s="1"/>
      <c r="M1154" s="1">
        <v>11</v>
      </c>
      <c r="N1154" s="1"/>
    </row>
    <row r="1155" spans="1:14" s="9" customFormat="1" ht="20.100000000000001" customHeight="1">
      <c r="A1155" s="1" t="s">
        <v>3150</v>
      </c>
      <c r="B1155" s="2">
        <v>9787512118508</v>
      </c>
      <c r="C1155" s="3" t="s">
        <v>3324</v>
      </c>
      <c r="D1155" s="4" t="s">
        <v>3325</v>
      </c>
      <c r="E1155" s="5">
        <v>26</v>
      </c>
      <c r="F1155" s="6">
        <v>16</v>
      </c>
      <c r="G1155" s="7">
        <v>41760</v>
      </c>
      <c r="H1155" s="1" t="s">
        <v>3135</v>
      </c>
      <c r="I1155" s="8">
        <v>41671</v>
      </c>
      <c r="J1155" s="1" t="s">
        <v>4</v>
      </c>
      <c r="K1155" s="1">
        <v>299</v>
      </c>
      <c r="L1155" s="1"/>
      <c r="M1155" s="1">
        <v>15</v>
      </c>
      <c r="N1155" s="1"/>
    </row>
    <row r="1156" spans="1:14" s="9" customFormat="1" ht="20.100000000000001" customHeight="1">
      <c r="A1156" s="1" t="s">
        <v>3150</v>
      </c>
      <c r="B1156" s="2">
        <v>9787512121294</v>
      </c>
      <c r="C1156" s="3" t="s">
        <v>3326</v>
      </c>
      <c r="D1156" s="4" t="s">
        <v>1285</v>
      </c>
      <c r="E1156" s="5">
        <v>21</v>
      </c>
      <c r="F1156" s="6">
        <v>16</v>
      </c>
      <c r="G1156" s="7">
        <v>41944</v>
      </c>
      <c r="H1156" s="1" t="s">
        <v>3135</v>
      </c>
      <c r="I1156" s="8">
        <v>41640</v>
      </c>
      <c r="J1156" s="1" t="s">
        <v>4</v>
      </c>
      <c r="K1156" s="1">
        <v>274</v>
      </c>
      <c r="L1156" s="1"/>
      <c r="M1156" s="1">
        <v>15</v>
      </c>
      <c r="N1156" s="1"/>
    </row>
    <row r="1157" spans="1:14" s="9" customFormat="1" ht="20.100000000000001" customHeight="1">
      <c r="A1157" s="1" t="s">
        <v>3150</v>
      </c>
      <c r="B1157" s="2">
        <v>9787810826662</v>
      </c>
      <c r="C1157" s="3" t="s">
        <v>3327</v>
      </c>
      <c r="D1157" s="4" t="s">
        <v>3328</v>
      </c>
      <c r="E1157" s="5">
        <v>27</v>
      </c>
      <c r="F1157" s="6">
        <v>16</v>
      </c>
      <c r="G1157" s="7">
        <v>38718</v>
      </c>
      <c r="H1157" s="1" t="s">
        <v>3135</v>
      </c>
      <c r="I1157" s="8">
        <v>41648</v>
      </c>
      <c r="J1157" s="1" t="s">
        <v>4</v>
      </c>
      <c r="K1157" s="1">
        <v>437</v>
      </c>
      <c r="L1157" s="1" t="s">
        <v>5</v>
      </c>
      <c r="M1157" s="1">
        <v>11</v>
      </c>
      <c r="N1157" s="1" t="s">
        <v>3329</v>
      </c>
    </row>
    <row r="1158" spans="1:14" s="9" customFormat="1" ht="20.100000000000001" customHeight="1">
      <c r="A1158" s="1" t="s">
        <v>3150</v>
      </c>
      <c r="B1158" s="2">
        <v>9787810826785</v>
      </c>
      <c r="C1158" s="3" t="s">
        <v>3330</v>
      </c>
      <c r="D1158" s="4" t="s">
        <v>3331</v>
      </c>
      <c r="E1158" s="5">
        <v>24</v>
      </c>
      <c r="F1158" s="6">
        <v>16</v>
      </c>
      <c r="G1158" s="7">
        <v>38718</v>
      </c>
      <c r="H1158" s="1" t="s">
        <v>3135</v>
      </c>
      <c r="I1158" s="8">
        <v>41648</v>
      </c>
      <c r="J1158" s="1" t="s">
        <v>4</v>
      </c>
      <c r="K1158" s="1">
        <v>393</v>
      </c>
      <c r="L1158" s="1" t="s">
        <v>5</v>
      </c>
      <c r="M1158" s="1">
        <v>10</v>
      </c>
      <c r="N1158" s="1" t="s">
        <v>3332</v>
      </c>
    </row>
    <row r="1159" spans="1:14" s="9" customFormat="1" ht="20.100000000000001" customHeight="1">
      <c r="A1159" s="1" t="s">
        <v>3150</v>
      </c>
      <c r="B1159" s="2">
        <v>9787811231663</v>
      </c>
      <c r="C1159" s="3" t="s">
        <v>2264</v>
      </c>
      <c r="D1159" s="4" t="s">
        <v>3333</v>
      </c>
      <c r="E1159" s="5">
        <v>22</v>
      </c>
      <c r="F1159" s="6">
        <v>16</v>
      </c>
      <c r="G1159" s="7">
        <v>39479</v>
      </c>
      <c r="H1159" s="1" t="s">
        <v>3135</v>
      </c>
      <c r="I1159" s="8">
        <v>41643</v>
      </c>
      <c r="J1159" s="1" t="s">
        <v>4</v>
      </c>
      <c r="K1159" s="1">
        <v>368</v>
      </c>
      <c r="L1159" s="1" t="s">
        <v>5</v>
      </c>
      <c r="M1159" s="1">
        <v>12</v>
      </c>
      <c r="N1159" s="1" t="s">
        <v>3334</v>
      </c>
    </row>
    <row r="1160" spans="1:14" s="9" customFormat="1" ht="20.100000000000001" customHeight="1">
      <c r="A1160" s="1" t="s">
        <v>3335</v>
      </c>
      <c r="B1160" s="2">
        <v>9787302172222</v>
      </c>
      <c r="C1160" s="3" t="s">
        <v>3336</v>
      </c>
      <c r="D1160" s="4" t="s">
        <v>3337</v>
      </c>
      <c r="E1160" s="5">
        <v>20</v>
      </c>
      <c r="F1160" s="6">
        <v>16</v>
      </c>
      <c r="G1160" s="7">
        <v>39569</v>
      </c>
      <c r="H1160" s="1" t="s">
        <v>2995</v>
      </c>
      <c r="I1160" s="8">
        <v>41643</v>
      </c>
      <c r="J1160" s="1" t="s">
        <v>4</v>
      </c>
      <c r="K1160" s="1">
        <v>289</v>
      </c>
      <c r="L1160" s="1" t="s">
        <v>5</v>
      </c>
      <c r="M1160" s="1">
        <v>13</v>
      </c>
      <c r="N1160" s="1" t="s">
        <v>3338</v>
      </c>
    </row>
    <row r="1161" spans="1:14" s="9" customFormat="1" ht="20.100000000000001" customHeight="1">
      <c r="A1161" s="1" t="s">
        <v>3335</v>
      </c>
      <c r="B1161" s="2">
        <v>9787302196044</v>
      </c>
      <c r="C1161" s="3" t="s">
        <v>3339</v>
      </c>
      <c r="D1161" s="4" t="s">
        <v>3340</v>
      </c>
      <c r="E1161" s="5">
        <v>34</v>
      </c>
      <c r="F1161" s="6">
        <v>16</v>
      </c>
      <c r="G1161" s="7">
        <v>39873</v>
      </c>
      <c r="H1161" s="1" t="s">
        <v>2987</v>
      </c>
      <c r="I1161" s="8">
        <v>41674</v>
      </c>
      <c r="J1161" s="1" t="s">
        <v>4</v>
      </c>
      <c r="K1161" s="1">
        <v>553</v>
      </c>
      <c r="L1161" s="1" t="s">
        <v>5</v>
      </c>
      <c r="M1161" s="1">
        <v>7</v>
      </c>
      <c r="N1161" s="1" t="s">
        <v>3341</v>
      </c>
    </row>
    <row r="1162" spans="1:14" s="9" customFormat="1" ht="20.100000000000001" customHeight="1">
      <c r="A1162" s="1" t="s">
        <v>3335</v>
      </c>
      <c r="B1162" s="2">
        <v>9787302198987</v>
      </c>
      <c r="C1162" s="3" t="s">
        <v>3342</v>
      </c>
      <c r="D1162" s="4" t="s">
        <v>3343</v>
      </c>
      <c r="E1162" s="5">
        <v>39.799999999999997</v>
      </c>
      <c r="F1162" s="6">
        <v>16</v>
      </c>
      <c r="G1162" s="7">
        <v>39934</v>
      </c>
      <c r="H1162" s="1" t="s">
        <v>3344</v>
      </c>
      <c r="I1162" s="8">
        <v>41736</v>
      </c>
      <c r="J1162" s="1" t="s">
        <v>134</v>
      </c>
      <c r="K1162" s="1">
        <v>622</v>
      </c>
      <c r="L1162" s="1" t="s">
        <v>5</v>
      </c>
      <c r="M1162" s="1">
        <v>7</v>
      </c>
      <c r="N1162" s="1" t="s">
        <v>3345</v>
      </c>
    </row>
    <row r="1163" spans="1:14" s="9" customFormat="1" ht="20.100000000000001" customHeight="1">
      <c r="A1163" s="1" t="s">
        <v>3335</v>
      </c>
      <c r="B1163" s="2">
        <v>9787302205043</v>
      </c>
      <c r="C1163" s="3" t="s">
        <v>3346</v>
      </c>
      <c r="D1163" s="4" t="s">
        <v>3347</v>
      </c>
      <c r="E1163" s="5">
        <v>34</v>
      </c>
      <c r="F1163" s="6">
        <v>16</v>
      </c>
      <c r="G1163" s="7">
        <v>40057</v>
      </c>
      <c r="H1163" s="1" t="s">
        <v>1039</v>
      </c>
      <c r="I1163" s="8">
        <v>41642</v>
      </c>
      <c r="J1163" s="1" t="s">
        <v>4</v>
      </c>
      <c r="K1163" s="1">
        <v>483</v>
      </c>
      <c r="L1163" s="1" t="s">
        <v>5</v>
      </c>
      <c r="M1163" s="1">
        <v>9</v>
      </c>
      <c r="N1163" s="1" t="s">
        <v>3348</v>
      </c>
    </row>
    <row r="1164" spans="1:14" s="9" customFormat="1" ht="20.100000000000001" customHeight="1">
      <c r="A1164" s="1" t="s">
        <v>3335</v>
      </c>
      <c r="B1164" s="2">
        <v>9787302210887</v>
      </c>
      <c r="C1164" s="3" t="s">
        <v>3349</v>
      </c>
      <c r="D1164" s="4" t="s">
        <v>3350</v>
      </c>
      <c r="E1164" s="5">
        <v>28</v>
      </c>
      <c r="F1164" s="6">
        <v>16</v>
      </c>
      <c r="G1164" s="7">
        <v>40057</v>
      </c>
      <c r="H1164" s="1"/>
      <c r="I1164" s="8">
        <v>41642</v>
      </c>
      <c r="J1164" s="1" t="s">
        <v>4</v>
      </c>
      <c r="K1164" s="1">
        <v>396</v>
      </c>
      <c r="L1164" s="1" t="s">
        <v>5</v>
      </c>
      <c r="M1164" s="1">
        <v>10</v>
      </c>
      <c r="N1164" s="1" t="s">
        <v>3351</v>
      </c>
    </row>
    <row r="1165" spans="1:14" s="9" customFormat="1" ht="20.100000000000001" customHeight="1">
      <c r="A1165" s="1" t="s">
        <v>3335</v>
      </c>
      <c r="B1165" s="2">
        <v>9787302214496</v>
      </c>
      <c r="C1165" s="3" t="s">
        <v>3352</v>
      </c>
      <c r="D1165" s="4" t="s">
        <v>3353</v>
      </c>
      <c r="E1165" s="5">
        <v>26</v>
      </c>
      <c r="F1165" s="6">
        <v>16</v>
      </c>
      <c r="G1165" s="7">
        <v>40179</v>
      </c>
      <c r="H1165" s="1" t="s">
        <v>2966</v>
      </c>
      <c r="I1165" s="8">
        <v>41642</v>
      </c>
      <c r="J1165" s="1" t="s">
        <v>4</v>
      </c>
      <c r="K1165" s="1">
        <v>374</v>
      </c>
      <c r="L1165" s="1" t="s">
        <v>5</v>
      </c>
      <c r="M1165" s="1">
        <v>11</v>
      </c>
      <c r="N1165" s="1" t="s">
        <v>3354</v>
      </c>
    </row>
    <row r="1166" spans="1:14" s="9" customFormat="1" ht="20.100000000000001" customHeight="1">
      <c r="A1166" s="1" t="s">
        <v>3335</v>
      </c>
      <c r="B1166" s="2">
        <v>9787302216810</v>
      </c>
      <c r="C1166" s="3" t="s">
        <v>3355</v>
      </c>
      <c r="D1166" s="4" t="s">
        <v>3356</v>
      </c>
      <c r="E1166" s="5">
        <v>27</v>
      </c>
      <c r="F1166" s="6">
        <v>16</v>
      </c>
      <c r="G1166" s="7">
        <v>40210</v>
      </c>
      <c r="H1166" s="1" t="s">
        <v>3002</v>
      </c>
      <c r="I1166" s="8">
        <v>41642</v>
      </c>
      <c r="J1166" s="1" t="s">
        <v>4</v>
      </c>
      <c r="K1166" s="1">
        <v>408</v>
      </c>
      <c r="L1166" s="1" t="s">
        <v>5</v>
      </c>
      <c r="M1166" s="1">
        <v>9</v>
      </c>
      <c r="N1166" s="1" t="s">
        <v>3357</v>
      </c>
    </row>
    <row r="1167" spans="1:14" s="9" customFormat="1" ht="20.100000000000001" customHeight="1">
      <c r="A1167" s="1" t="s">
        <v>3335</v>
      </c>
      <c r="B1167" s="2">
        <v>9787302217237</v>
      </c>
      <c r="C1167" s="3" t="s">
        <v>3358</v>
      </c>
      <c r="D1167" s="4" t="s">
        <v>3359</v>
      </c>
      <c r="E1167" s="5">
        <v>37</v>
      </c>
      <c r="F1167" s="6">
        <v>16</v>
      </c>
      <c r="G1167" s="7">
        <v>40269</v>
      </c>
      <c r="H1167" s="1" t="s">
        <v>3360</v>
      </c>
      <c r="I1167" s="8">
        <v>41640</v>
      </c>
      <c r="J1167" s="1" t="s">
        <v>4</v>
      </c>
      <c r="K1167" s="1">
        <v>467</v>
      </c>
      <c r="L1167" s="1" t="s">
        <v>5</v>
      </c>
      <c r="M1167" s="1">
        <v>8</v>
      </c>
      <c r="N1167" s="1" t="s">
        <v>3361</v>
      </c>
    </row>
    <row r="1168" spans="1:14" s="9" customFormat="1" ht="20.100000000000001" customHeight="1">
      <c r="A1168" s="1" t="s">
        <v>3335</v>
      </c>
      <c r="B1168" s="2">
        <v>9787302219033</v>
      </c>
      <c r="C1168" s="3" t="s">
        <v>3362</v>
      </c>
      <c r="D1168" s="4" t="s">
        <v>3363</v>
      </c>
      <c r="E1168" s="5">
        <v>28</v>
      </c>
      <c r="F1168" s="6">
        <v>16</v>
      </c>
      <c r="G1168" s="7">
        <v>40210</v>
      </c>
      <c r="H1168" s="1"/>
      <c r="I1168" s="8">
        <v>41643</v>
      </c>
      <c r="J1168" s="1" t="s">
        <v>4</v>
      </c>
      <c r="K1168" s="1">
        <v>377</v>
      </c>
      <c r="L1168" s="1" t="s">
        <v>5</v>
      </c>
      <c r="M1168" s="1">
        <v>11</v>
      </c>
      <c r="N1168" s="1" t="s">
        <v>3364</v>
      </c>
    </row>
    <row r="1169" spans="1:14" s="9" customFormat="1" ht="20.100000000000001" customHeight="1">
      <c r="A1169" s="1" t="s">
        <v>3335</v>
      </c>
      <c r="B1169" s="2">
        <v>9787302228738</v>
      </c>
      <c r="C1169" s="3" t="s">
        <v>3365</v>
      </c>
      <c r="D1169" s="4" t="s">
        <v>3366</v>
      </c>
      <c r="E1169" s="5">
        <v>29.5</v>
      </c>
      <c r="F1169" s="6">
        <v>16</v>
      </c>
      <c r="G1169" s="7">
        <v>40360</v>
      </c>
      <c r="H1169" s="1" t="s">
        <v>1039</v>
      </c>
      <c r="I1169" s="8">
        <v>41642</v>
      </c>
      <c r="J1169" s="1" t="s">
        <v>4</v>
      </c>
      <c r="K1169" s="1">
        <v>445</v>
      </c>
      <c r="L1169" s="1" t="s">
        <v>5</v>
      </c>
      <c r="M1169" s="1">
        <v>9</v>
      </c>
      <c r="N1169" s="1" t="s">
        <v>3367</v>
      </c>
    </row>
    <row r="1170" spans="1:14" s="9" customFormat="1" ht="20.100000000000001" customHeight="1">
      <c r="A1170" s="1" t="s">
        <v>3335</v>
      </c>
      <c r="B1170" s="2">
        <v>9787302229070</v>
      </c>
      <c r="C1170" s="3" t="s">
        <v>3368</v>
      </c>
      <c r="D1170" s="4" t="s">
        <v>3369</v>
      </c>
      <c r="E1170" s="5">
        <v>28</v>
      </c>
      <c r="F1170" s="6">
        <v>16</v>
      </c>
      <c r="G1170" s="7">
        <v>40391</v>
      </c>
      <c r="H1170" s="1" t="s">
        <v>342</v>
      </c>
      <c r="I1170" s="8">
        <v>41643</v>
      </c>
      <c r="J1170" s="1" t="s">
        <v>4</v>
      </c>
      <c r="K1170" s="1">
        <v>366</v>
      </c>
      <c r="L1170" s="1" t="s">
        <v>5</v>
      </c>
      <c r="M1170" s="1">
        <v>10</v>
      </c>
      <c r="N1170" s="1" t="s">
        <v>3370</v>
      </c>
    </row>
    <row r="1171" spans="1:14" s="9" customFormat="1" ht="20.100000000000001" customHeight="1">
      <c r="A1171" s="1" t="s">
        <v>3335</v>
      </c>
      <c r="B1171" s="2">
        <v>9787302229469</v>
      </c>
      <c r="C1171" s="3" t="s">
        <v>3371</v>
      </c>
      <c r="D1171" s="4" t="s">
        <v>3372</v>
      </c>
      <c r="E1171" s="5">
        <v>38</v>
      </c>
      <c r="F1171" s="6">
        <v>16</v>
      </c>
      <c r="G1171" s="7">
        <v>40391</v>
      </c>
      <c r="H1171" s="1" t="s">
        <v>3002</v>
      </c>
      <c r="I1171" s="8">
        <v>41645</v>
      </c>
      <c r="J1171" s="1" t="s">
        <v>4</v>
      </c>
      <c r="K1171" s="1">
        <v>522</v>
      </c>
      <c r="L1171" s="1" t="s">
        <v>5</v>
      </c>
      <c r="M1171" s="1">
        <v>8</v>
      </c>
      <c r="N1171" s="1" t="s">
        <v>3373</v>
      </c>
    </row>
    <row r="1172" spans="1:14" s="9" customFormat="1" ht="20.100000000000001" customHeight="1">
      <c r="A1172" s="1" t="s">
        <v>3335</v>
      </c>
      <c r="B1172" s="2">
        <v>9787302233190</v>
      </c>
      <c r="C1172" s="3" t="s">
        <v>3374</v>
      </c>
      <c r="D1172" s="4" t="s">
        <v>3375</v>
      </c>
      <c r="E1172" s="5">
        <v>23</v>
      </c>
      <c r="F1172" s="6">
        <v>16</v>
      </c>
      <c r="G1172" s="7">
        <v>40422</v>
      </c>
      <c r="H1172" s="1" t="s">
        <v>1039</v>
      </c>
      <c r="I1172" s="8">
        <v>41641</v>
      </c>
      <c r="J1172" s="1" t="s">
        <v>4</v>
      </c>
      <c r="K1172" s="1">
        <v>295</v>
      </c>
      <c r="L1172" s="1" t="s">
        <v>5</v>
      </c>
      <c r="M1172" s="1">
        <v>13</v>
      </c>
      <c r="N1172" s="1"/>
    </row>
    <row r="1173" spans="1:14" s="9" customFormat="1" ht="20.100000000000001" customHeight="1">
      <c r="A1173" s="1" t="s">
        <v>3335</v>
      </c>
      <c r="B1173" s="2">
        <v>9787302235224</v>
      </c>
      <c r="C1173" s="3" t="s">
        <v>3376</v>
      </c>
      <c r="D1173" s="4" t="s">
        <v>3377</v>
      </c>
      <c r="E1173" s="5">
        <v>28</v>
      </c>
      <c r="F1173" s="6">
        <v>16</v>
      </c>
      <c r="G1173" s="7">
        <v>40422</v>
      </c>
      <c r="H1173" s="1" t="s">
        <v>1630</v>
      </c>
      <c r="I1173" s="8">
        <v>41640</v>
      </c>
      <c r="J1173" s="1" t="s">
        <v>4</v>
      </c>
      <c r="K1173" s="1">
        <v>344</v>
      </c>
      <c r="L1173" s="1" t="s">
        <v>5</v>
      </c>
      <c r="M1173" s="1">
        <v>11</v>
      </c>
      <c r="N1173" s="1" t="s">
        <v>3378</v>
      </c>
    </row>
    <row r="1174" spans="1:14" s="9" customFormat="1" ht="20.100000000000001" customHeight="1">
      <c r="A1174" s="1" t="s">
        <v>3335</v>
      </c>
      <c r="B1174" s="2">
        <v>9787302235651</v>
      </c>
      <c r="C1174" s="3" t="s">
        <v>3379</v>
      </c>
      <c r="D1174" s="4" t="s">
        <v>3380</v>
      </c>
      <c r="E1174" s="5">
        <v>36</v>
      </c>
      <c r="F1174" s="6">
        <v>16</v>
      </c>
      <c r="G1174" s="7">
        <v>40422</v>
      </c>
      <c r="H1174" s="1" t="s">
        <v>1039</v>
      </c>
      <c r="I1174" s="8">
        <v>41643</v>
      </c>
      <c r="J1174" s="1" t="s">
        <v>4</v>
      </c>
      <c r="K1174" s="1">
        <v>569</v>
      </c>
      <c r="L1174" s="1" t="s">
        <v>5</v>
      </c>
      <c r="M1174" s="1">
        <v>7</v>
      </c>
      <c r="N1174" s="1" t="s">
        <v>3381</v>
      </c>
    </row>
    <row r="1175" spans="1:14" s="9" customFormat="1" ht="20.100000000000001" customHeight="1">
      <c r="A1175" s="1" t="s">
        <v>3335</v>
      </c>
      <c r="B1175" s="2">
        <v>9787302236665</v>
      </c>
      <c r="C1175" s="3" t="s">
        <v>3382</v>
      </c>
      <c r="D1175" s="4" t="s">
        <v>3177</v>
      </c>
      <c r="E1175" s="5">
        <v>18</v>
      </c>
      <c r="F1175" s="6">
        <v>16</v>
      </c>
      <c r="G1175" s="7">
        <v>40422</v>
      </c>
      <c r="H1175" s="1" t="s">
        <v>3178</v>
      </c>
      <c r="I1175" s="8">
        <v>41641</v>
      </c>
      <c r="J1175" s="1" t="s">
        <v>4</v>
      </c>
      <c r="K1175" s="1">
        <v>243</v>
      </c>
      <c r="L1175" s="1" t="s">
        <v>5</v>
      </c>
      <c r="M1175" s="1">
        <v>16</v>
      </c>
      <c r="N1175" s="1" t="s">
        <v>3383</v>
      </c>
    </row>
    <row r="1176" spans="1:14" s="9" customFormat="1" ht="20.100000000000001" customHeight="1">
      <c r="A1176" s="1" t="s">
        <v>3335</v>
      </c>
      <c r="B1176" s="2">
        <v>9787302238553</v>
      </c>
      <c r="C1176" s="3" t="s">
        <v>3384</v>
      </c>
      <c r="D1176" s="4" t="s">
        <v>3385</v>
      </c>
      <c r="E1176" s="5">
        <v>42</v>
      </c>
      <c r="F1176" s="6">
        <v>16</v>
      </c>
      <c r="G1176" s="7">
        <v>40513</v>
      </c>
      <c r="H1176" s="1" t="s">
        <v>24</v>
      </c>
      <c r="I1176" s="8">
        <v>41671</v>
      </c>
      <c r="J1176" s="1" t="s">
        <v>4</v>
      </c>
      <c r="K1176" s="1">
        <v>664</v>
      </c>
      <c r="L1176" s="1" t="s">
        <v>5</v>
      </c>
      <c r="M1176" s="1">
        <v>7</v>
      </c>
      <c r="N1176" s="1" t="s">
        <v>3386</v>
      </c>
    </row>
    <row r="1177" spans="1:14" s="9" customFormat="1" ht="20.100000000000001" customHeight="1">
      <c r="A1177" s="1" t="s">
        <v>3335</v>
      </c>
      <c r="B1177" s="2">
        <v>9787302244097</v>
      </c>
      <c r="C1177" s="3" t="s">
        <v>3387</v>
      </c>
      <c r="D1177" s="4" t="s">
        <v>3388</v>
      </c>
      <c r="E1177" s="5">
        <v>32</v>
      </c>
      <c r="F1177" s="6">
        <v>16</v>
      </c>
      <c r="G1177" s="7">
        <v>40544</v>
      </c>
      <c r="H1177" s="1" t="s">
        <v>3050</v>
      </c>
      <c r="I1177" s="8">
        <v>41642</v>
      </c>
      <c r="J1177" s="1" t="s">
        <v>4</v>
      </c>
      <c r="K1177" s="1">
        <v>462</v>
      </c>
      <c r="L1177" s="1" t="s">
        <v>5</v>
      </c>
      <c r="M1177" s="1">
        <v>9</v>
      </c>
      <c r="N1177" s="1" t="s">
        <v>3389</v>
      </c>
    </row>
    <row r="1178" spans="1:14" s="9" customFormat="1" ht="20.100000000000001" customHeight="1">
      <c r="A1178" s="1" t="s">
        <v>3335</v>
      </c>
      <c r="B1178" s="2">
        <v>9787302249467</v>
      </c>
      <c r="C1178" s="3" t="s">
        <v>3390</v>
      </c>
      <c r="D1178" s="4" t="s">
        <v>3391</v>
      </c>
      <c r="E1178" s="5">
        <v>29</v>
      </c>
      <c r="F1178" s="6">
        <v>16</v>
      </c>
      <c r="G1178" s="7">
        <v>40634</v>
      </c>
      <c r="H1178" s="1" t="s">
        <v>2966</v>
      </c>
      <c r="I1178" s="8">
        <v>41640</v>
      </c>
      <c r="J1178" s="1" t="s">
        <v>4</v>
      </c>
      <c r="K1178" s="1">
        <v>338</v>
      </c>
      <c r="L1178" s="1" t="s">
        <v>5</v>
      </c>
      <c r="M1178" s="1">
        <v>10</v>
      </c>
      <c r="N1178" s="1" t="s">
        <v>3392</v>
      </c>
    </row>
    <row r="1179" spans="1:14" s="9" customFormat="1" ht="20.100000000000001" customHeight="1">
      <c r="A1179" s="1" t="s">
        <v>3335</v>
      </c>
      <c r="B1179" s="2">
        <v>9787302249870</v>
      </c>
      <c r="C1179" s="3" t="s">
        <v>3393</v>
      </c>
      <c r="D1179" s="4" t="s">
        <v>3394</v>
      </c>
      <c r="E1179" s="5">
        <v>20</v>
      </c>
      <c r="F1179" s="6">
        <v>16</v>
      </c>
      <c r="G1179" s="7">
        <v>40603</v>
      </c>
      <c r="H1179" s="1" t="s">
        <v>3395</v>
      </c>
      <c r="I1179" s="8">
        <v>41640</v>
      </c>
      <c r="J1179" s="1" t="s">
        <v>4</v>
      </c>
      <c r="K1179" s="1">
        <v>262</v>
      </c>
      <c r="L1179" s="1" t="s">
        <v>5</v>
      </c>
      <c r="M1179" s="1">
        <v>13</v>
      </c>
      <c r="N1179" s="1" t="s">
        <v>3396</v>
      </c>
    </row>
    <row r="1180" spans="1:14" s="9" customFormat="1" ht="20.100000000000001" customHeight="1">
      <c r="A1180" s="1" t="s">
        <v>3335</v>
      </c>
      <c r="B1180" s="2">
        <v>9787302250630</v>
      </c>
      <c r="C1180" s="3" t="s">
        <v>3397</v>
      </c>
      <c r="D1180" s="4" t="s">
        <v>3398</v>
      </c>
      <c r="E1180" s="5">
        <v>20</v>
      </c>
      <c r="F1180" s="6">
        <v>16</v>
      </c>
      <c r="G1180" s="7">
        <v>40634</v>
      </c>
      <c r="H1180" s="1" t="s">
        <v>3395</v>
      </c>
      <c r="I1180" s="8">
        <v>41642</v>
      </c>
      <c r="J1180" s="1" t="s">
        <v>4</v>
      </c>
      <c r="K1180" s="1">
        <v>244</v>
      </c>
      <c r="L1180" s="1" t="s">
        <v>5</v>
      </c>
      <c r="M1180" s="1">
        <v>15</v>
      </c>
      <c r="N1180" s="1" t="s">
        <v>3399</v>
      </c>
    </row>
    <row r="1181" spans="1:14" s="9" customFormat="1" ht="20.100000000000001" customHeight="1">
      <c r="A1181" s="1" t="s">
        <v>3335</v>
      </c>
      <c r="B1181" s="2">
        <v>9787302253556</v>
      </c>
      <c r="C1181" s="3" t="s">
        <v>3400</v>
      </c>
      <c r="D1181" s="4" t="s">
        <v>3401</v>
      </c>
      <c r="E1181" s="5">
        <v>35</v>
      </c>
      <c r="F1181" s="6">
        <v>16</v>
      </c>
      <c r="G1181" s="7">
        <v>40725</v>
      </c>
      <c r="H1181" s="1" t="s">
        <v>3002</v>
      </c>
      <c r="I1181" s="8">
        <v>41641</v>
      </c>
      <c r="J1181" s="1" t="s">
        <v>4</v>
      </c>
      <c r="K1181" s="1">
        <v>448</v>
      </c>
      <c r="L1181" s="1" t="s">
        <v>5</v>
      </c>
      <c r="M1181" s="1">
        <v>8</v>
      </c>
      <c r="N1181" s="1" t="s">
        <v>3402</v>
      </c>
    </row>
    <row r="1182" spans="1:14" s="9" customFormat="1" ht="20.100000000000001" customHeight="1">
      <c r="A1182" s="1" t="s">
        <v>3335</v>
      </c>
      <c r="B1182" s="2">
        <v>9787302265467</v>
      </c>
      <c r="C1182" s="3" t="s">
        <v>3403</v>
      </c>
      <c r="D1182" s="4" t="s">
        <v>3404</v>
      </c>
      <c r="E1182" s="5">
        <v>32</v>
      </c>
      <c r="F1182" s="6">
        <v>16</v>
      </c>
      <c r="G1182" s="7">
        <v>40787</v>
      </c>
      <c r="H1182" s="1" t="s">
        <v>1630</v>
      </c>
      <c r="I1182" s="8">
        <v>41640</v>
      </c>
      <c r="J1182" s="1" t="s">
        <v>4</v>
      </c>
      <c r="K1182" s="1">
        <v>396</v>
      </c>
      <c r="L1182" s="1" t="s">
        <v>5</v>
      </c>
      <c r="M1182" s="1">
        <v>10</v>
      </c>
      <c r="N1182" s="1" t="s">
        <v>3405</v>
      </c>
    </row>
    <row r="1183" spans="1:14" s="9" customFormat="1" ht="20.100000000000001" customHeight="1">
      <c r="A1183" s="1" t="s">
        <v>3335</v>
      </c>
      <c r="B1183" s="2">
        <v>9787302269243</v>
      </c>
      <c r="C1183" s="3" t="s">
        <v>3296</v>
      </c>
      <c r="D1183" s="4" t="s">
        <v>2177</v>
      </c>
      <c r="E1183" s="5">
        <v>32.799999999999997</v>
      </c>
      <c r="F1183" s="6">
        <v>16</v>
      </c>
      <c r="G1183" s="7">
        <v>40878</v>
      </c>
      <c r="H1183" s="1" t="s">
        <v>2178</v>
      </c>
      <c r="I1183" s="8">
        <v>41671</v>
      </c>
      <c r="J1183" s="1" t="s">
        <v>134</v>
      </c>
      <c r="K1183" s="1">
        <v>404</v>
      </c>
      <c r="L1183" s="1" t="s">
        <v>5</v>
      </c>
      <c r="M1183" s="1">
        <v>10</v>
      </c>
      <c r="N1183" s="1" t="s">
        <v>3406</v>
      </c>
    </row>
    <row r="1184" spans="1:14" s="9" customFormat="1" ht="20.100000000000001" customHeight="1">
      <c r="A1184" s="1" t="s">
        <v>3335</v>
      </c>
      <c r="B1184" s="2">
        <v>9787302270072</v>
      </c>
      <c r="C1184" s="3" t="s">
        <v>3407</v>
      </c>
      <c r="D1184" s="4" t="s">
        <v>3408</v>
      </c>
      <c r="E1184" s="5">
        <v>43</v>
      </c>
      <c r="F1184" s="6">
        <v>16</v>
      </c>
      <c r="G1184" s="7">
        <v>40909</v>
      </c>
      <c r="H1184" s="1" t="s">
        <v>3050</v>
      </c>
      <c r="I1184" s="8">
        <v>41640</v>
      </c>
      <c r="J1184" s="1" t="s">
        <v>4</v>
      </c>
      <c r="K1184" s="1">
        <v>641</v>
      </c>
      <c r="L1184" s="1" t="s">
        <v>5</v>
      </c>
      <c r="M1184" s="1">
        <v>7</v>
      </c>
      <c r="N1184" s="1" t="s">
        <v>3409</v>
      </c>
    </row>
    <row r="1185" spans="1:14" s="9" customFormat="1" ht="20.100000000000001" customHeight="1">
      <c r="A1185" s="1" t="s">
        <v>3335</v>
      </c>
      <c r="B1185" s="2">
        <v>9787302270218</v>
      </c>
      <c r="C1185" s="3" t="s">
        <v>3410</v>
      </c>
      <c r="D1185" s="4" t="s">
        <v>2177</v>
      </c>
      <c r="E1185" s="5">
        <v>32.799999999999997</v>
      </c>
      <c r="F1185" s="6">
        <v>16</v>
      </c>
      <c r="G1185" s="7">
        <v>40878</v>
      </c>
      <c r="H1185" s="1" t="s">
        <v>2178</v>
      </c>
      <c r="I1185" s="8">
        <v>41641</v>
      </c>
      <c r="J1185" s="1" t="s">
        <v>134</v>
      </c>
      <c r="K1185" s="1">
        <v>404</v>
      </c>
      <c r="L1185" s="1" t="s">
        <v>5</v>
      </c>
      <c r="M1185" s="1">
        <v>10</v>
      </c>
      <c r="N1185" s="1" t="s">
        <v>3411</v>
      </c>
    </row>
    <row r="1186" spans="1:14" s="9" customFormat="1" ht="20.100000000000001" customHeight="1">
      <c r="A1186" s="1" t="s">
        <v>3335</v>
      </c>
      <c r="B1186" s="2">
        <v>9787302270652</v>
      </c>
      <c r="C1186" s="3" t="s">
        <v>3412</v>
      </c>
      <c r="D1186" s="4" t="s">
        <v>2177</v>
      </c>
      <c r="E1186" s="5">
        <v>32.799999999999997</v>
      </c>
      <c r="F1186" s="6">
        <v>16</v>
      </c>
      <c r="G1186" s="7">
        <v>40878</v>
      </c>
      <c r="H1186" s="1" t="s">
        <v>2178</v>
      </c>
      <c r="I1186" s="8">
        <v>41640</v>
      </c>
      <c r="J1186" s="1" t="s">
        <v>134</v>
      </c>
      <c r="K1186" s="1">
        <v>404</v>
      </c>
      <c r="L1186" s="1" t="s">
        <v>5</v>
      </c>
      <c r="M1186" s="1">
        <v>10</v>
      </c>
      <c r="N1186" s="1" t="s">
        <v>3413</v>
      </c>
    </row>
    <row r="1187" spans="1:14" s="9" customFormat="1" ht="20.100000000000001" customHeight="1">
      <c r="A1187" s="1" t="s">
        <v>3335</v>
      </c>
      <c r="B1187" s="2">
        <v>9787302270669</v>
      </c>
      <c r="C1187" s="3" t="s">
        <v>3414</v>
      </c>
      <c r="D1187" s="4" t="s">
        <v>2177</v>
      </c>
      <c r="E1187" s="5">
        <v>32.799999999999997</v>
      </c>
      <c r="F1187" s="6">
        <v>16</v>
      </c>
      <c r="G1187" s="7">
        <v>40878</v>
      </c>
      <c r="H1187" s="1" t="s">
        <v>2178</v>
      </c>
      <c r="I1187" s="8">
        <v>41674</v>
      </c>
      <c r="J1187" s="1" t="s">
        <v>134</v>
      </c>
      <c r="K1187" s="1">
        <v>404</v>
      </c>
      <c r="L1187" s="1" t="s">
        <v>5</v>
      </c>
      <c r="M1187" s="1">
        <v>9</v>
      </c>
      <c r="N1187" s="1" t="s">
        <v>3415</v>
      </c>
    </row>
    <row r="1188" spans="1:14" s="9" customFormat="1" ht="20.100000000000001" customHeight="1">
      <c r="A1188" s="1" t="s">
        <v>3335</v>
      </c>
      <c r="B1188" s="2">
        <v>9787302271390</v>
      </c>
      <c r="C1188" s="3" t="s">
        <v>3416</v>
      </c>
      <c r="D1188" s="4" t="s">
        <v>2177</v>
      </c>
      <c r="E1188" s="5">
        <v>32.799999999999997</v>
      </c>
      <c r="F1188" s="6">
        <v>16</v>
      </c>
      <c r="G1188" s="7">
        <v>40878</v>
      </c>
      <c r="H1188" s="1" t="s">
        <v>2178</v>
      </c>
      <c r="I1188" s="8">
        <v>41640</v>
      </c>
      <c r="J1188" s="1" t="s">
        <v>134</v>
      </c>
      <c r="K1188" s="1">
        <v>404</v>
      </c>
      <c r="L1188" s="1" t="s">
        <v>5</v>
      </c>
      <c r="M1188" s="1">
        <v>10</v>
      </c>
      <c r="N1188" s="1" t="s">
        <v>3417</v>
      </c>
    </row>
    <row r="1189" spans="1:14" s="9" customFormat="1" ht="20.100000000000001" customHeight="1">
      <c r="A1189" s="1" t="s">
        <v>3335</v>
      </c>
      <c r="B1189" s="2">
        <v>9787302275787</v>
      </c>
      <c r="C1189" s="3" t="s">
        <v>3418</v>
      </c>
      <c r="D1189" s="4" t="s">
        <v>3419</v>
      </c>
      <c r="E1189" s="5">
        <v>39</v>
      </c>
      <c r="F1189" s="6">
        <v>16</v>
      </c>
      <c r="G1189" s="7">
        <v>40909</v>
      </c>
      <c r="H1189" s="1" t="s">
        <v>28</v>
      </c>
      <c r="I1189" s="8">
        <v>41641</v>
      </c>
      <c r="J1189" s="1" t="s">
        <v>4</v>
      </c>
      <c r="K1189" s="1">
        <v>470</v>
      </c>
      <c r="L1189" s="1" t="s">
        <v>5</v>
      </c>
      <c r="M1189" s="1">
        <v>9</v>
      </c>
      <c r="N1189" s="1" t="s">
        <v>3420</v>
      </c>
    </row>
    <row r="1190" spans="1:14" s="9" customFormat="1" ht="20.100000000000001" customHeight="1">
      <c r="A1190" s="1" t="s">
        <v>3335</v>
      </c>
      <c r="B1190" s="2">
        <v>9787302276968</v>
      </c>
      <c r="C1190" s="3" t="s">
        <v>3421</v>
      </c>
      <c r="D1190" s="4" t="s">
        <v>3422</v>
      </c>
      <c r="E1190" s="5">
        <v>16</v>
      </c>
      <c r="F1190" s="6">
        <v>16</v>
      </c>
      <c r="G1190" s="7">
        <v>40909</v>
      </c>
      <c r="H1190" s="1"/>
      <c r="I1190" s="8">
        <v>41641</v>
      </c>
      <c r="J1190" s="1" t="s">
        <v>4</v>
      </c>
      <c r="K1190" s="1">
        <v>192</v>
      </c>
      <c r="L1190" s="1" t="s">
        <v>5</v>
      </c>
      <c r="M1190" s="1">
        <v>20</v>
      </c>
      <c r="N1190" s="1" t="s">
        <v>3423</v>
      </c>
    </row>
    <row r="1191" spans="1:14" s="9" customFormat="1" ht="20.100000000000001" customHeight="1">
      <c r="A1191" s="1" t="s">
        <v>3335</v>
      </c>
      <c r="B1191" s="2">
        <v>9787302279167</v>
      </c>
      <c r="C1191" s="3" t="s">
        <v>3424</v>
      </c>
      <c r="D1191" s="4" t="s">
        <v>3425</v>
      </c>
      <c r="E1191" s="5">
        <v>29</v>
      </c>
      <c r="F1191" s="6">
        <v>16</v>
      </c>
      <c r="G1191" s="7">
        <v>41000</v>
      </c>
      <c r="H1191" s="1" t="s">
        <v>2995</v>
      </c>
      <c r="I1191" s="8">
        <v>41640</v>
      </c>
      <c r="J1191" s="1" t="s">
        <v>4</v>
      </c>
      <c r="K1191" s="1">
        <v>350</v>
      </c>
      <c r="L1191" s="1" t="s">
        <v>5</v>
      </c>
      <c r="M1191" s="1">
        <v>12</v>
      </c>
      <c r="N1191" s="1" t="s">
        <v>3426</v>
      </c>
    </row>
    <row r="1192" spans="1:14" s="9" customFormat="1" ht="20.100000000000001" customHeight="1">
      <c r="A1192" s="1" t="s">
        <v>3335</v>
      </c>
      <c r="B1192" s="2">
        <v>9787302279679</v>
      </c>
      <c r="C1192" s="3" t="s">
        <v>3427</v>
      </c>
      <c r="D1192" s="4" t="s">
        <v>3428</v>
      </c>
      <c r="E1192" s="5">
        <v>33</v>
      </c>
      <c r="F1192" s="6">
        <v>16</v>
      </c>
      <c r="G1192" s="7">
        <v>40909</v>
      </c>
      <c r="H1192" s="1" t="s">
        <v>3429</v>
      </c>
      <c r="I1192" s="8">
        <v>41642</v>
      </c>
      <c r="J1192" s="1" t="s">
        <v>4</v>
      </c>
      <c r="K1192" s="1">
        <v>381</v>
      </c>
      <c r="L1192" s="1" t="s">
        <v>5</v>
      </c>
      <c r="M1192" s="1">
        <v>11</v>
      </c>
      <c r="N1192" s="1" t="s">
        <v>3430</v>
      </c>
    </row>
    <row r="1193" spans="1:14" s="9" customFormat="1" ht="20.100000000000001" customHeight="1">
      <c r="A1193" s="1" t="s">
        <v>3335</v>
      </c>
      <c r="B1193" s="2">
        <v>9787302286165</v>
      </c>
      <c r="C1193" s="3" t="s">
        <v>3431</v>
      </c>
      <c r="D1193" s="4" t="s">
        <v>3432</v>
      </c>
      <c r="E1193" s="5">
        <v>39</v>
      </c>
      <c r="F1193" s="6">
        <v>16</v>
      </c>
      <c r="G1193" s="7">
        <v>41061</v>
      </c>
      <c r="H1193" s="1" t="s">
        <v>556</v>
      </c>
      <c r="I1193" s="8">
        <v>41641</v>
      </c>
      <c r="J1193" s="1" t="s">
        <v>4</v>
      </c>
      <c r="K1193" s="1">
        <v>468</v>
      </c>
      <c r="L1193" s="1" t="s">
        <v>5</v>
      </c>
      <c r="M1193" s="1">
        <v>8</v>
      </c>
      <c r="N1193" s="1" t="s">
        <v>3433</v>
      </c>
    </row>
    <row r="1194" spans="1:14" s="9" customFormat="1" ht="20.100000000000001" customHeight="1">
      <c r="A1194" s="1" t="s">
        <v>3335</v>
      </c>
      <c r="B1194" s="2">
        <v>9787302286172</v>
      </c>
      <c r="C1194" s="3" t="s">
        <v>3434</v>
      </c>
      <c r="D1194" s="4" t="s">
        <v>3435</v>
      </c>
      <c r="E1194" s="5">
        <v>36</v>
      </c>
      <c r="F1194" s="6">
        <v>16</v>
      </c>
      <c r="G1194" s="7">
        <v>41091</v>
      </c>
      <c r="H1194" s="1" t="s">
        <v>1255</v>
      </c>
      <c r="I1194" s="8">
        <v>41647</v>
      </c>
      <c r="J1194" s="1" t="s">
        <v>4</v>
      </c>
      <c r="K1194" s="1">
        <v>410</v>
      </c>
      <c r="L1194" s="1" t="s">
        <v>5</v>
      </c>
      <c r="M1194" s="1">
        <v>9</v>
      </c>
      <c r="N1194" s="1" t="s">
        <v>3436</v>
      </c>
    </row>
    <row r="1195" spans="1:14" s="9" customFormat="1" ht="20.100000000000001" customHeight="1">
      <c r="A1195" s="1" t="s">
        <v>3335</v>
      </c>
      <c r="B1195" s="2">
        <v>9787302286936</v>
      </c>
      <c r="C1195" s="3" t="s">
        <v>3437</v>
      </c>
      <c r="D1195" s="4" t="s">
        <v>3438</v>
      </c>
      <c r="E1195" s="5">
        <v>28</v>
      </c>
      <c r="F1195" s="6">
        <v>16</v>
      </c>
      <c r="G1195" s="7">
        <v>41091</v>
      </c>
      <c r="H1195" s="1" t="s">
        <v>2995</v>
      </c>
      <c r="I1195" s="8">
        <v>41640</v>
      </c>
      <c r="J1195" s="1" t="s">
        <v>4</v>
      </c>
      <c r="K1195" s="1">
        <v>317</v>
      </c>
      <c r="L1195" s="1" t="s">
        <v>5</v>
      </c>
      <c r="M1195" s="1">
        <v>11</v>
      </c>
      <c r="N1195" s="1" t="s">
        <v>3439</v>
      </c>
    </row>
    <row r="1196" spans="1:14" s="9" customFormat="1" ht="20.100000000000001" customHeight="1">
      <c r="A1196" s="1" t="s">
        <v>3335</v>
      </c>
      <c r="B1196" s="2">
        <v>9787302292326</v>
      </c>
      <c r="C1196" s="3" t="s">
        <v>3440</v>
      </c>
      <c r="D1196" s="4" t="s">
        <v>3441</v>
      </c>
      <c r="E1196" s="5">
        <v>26</v>
      </c>
      <c r="F1196" s="6">
        <v>16</v>
      </c>
      <c r="G1196" s="7">
        <v>41122</v>
      </c>
      <c r="H1196" s="1" t="s">
        <v>3019</v>
      </c>
      <c r="I1196" s="8">
        <v>41640</v>
      </c>
      <c r="J1196" s="1" t="s">
        <v>4</v>
      </c>
      <c r="K1196" s="1">
        <v>252</v>
      </c>
      <c r="L1196" s="1" t="s">
        <v>5</v>
      </c>
      <c r="M1196" s="1">
        <v>14</v>
      </c>
      <c r="N1196" s="1" t="s">
        <v>3442</v>
      </c>
    </row>
    <row r="1197" spans="1:14" s="9" customFormat="1" ht="20.100000000000001" customHeight="1">
      <c r="A1197" s="1" t="s">
        <v>3335</v>
      </c>
      <c r="B1197" s="2">
        <v>9787302294153</v>
      </c>
      <c r="C1197" s="3" t="s">
        <v>3443</v>
      </c>
      <c r="D1197" s="4" t="s">
        <v>3444</v>
      </c>
      <c r="E1197" s="5">
        <v>38</v>
      </c>
      <c r="F1197" s="6">
        <v>16</v>
      </c>
      <c r="G1197" s="7">
        <v>41153</v>
      </c>
      <c r="H1197" s="1" t="s">
        <v>2464</v>
      </c>
      <c r="I1197" s="8">
        <v>41640</v>
      </c>
      <c r="J1197" s="1" t="s">
        <v>4</v>
      </c>
      <c r="K1197" s="1">
        <v>483</v>
      </c>
      <c r="L1197" s="1" t="s">
        <v>5</v>
      </c>
      <c r="M1197" s="1">
        <v>9</v>
      </c>
      <c r="N1197" s="1" t="s">
        <v>3445</v>
      </c>
    </row>
    <row r="1198" spans="1:14" s="9" customFormat="1" ht="20.100000000000001" customHeight="1">
      <c r="A1198" s="1" t="s">
        <v>3335</v>
      </c>
      <c r="B1198" s="2">
        <v>9787302295716</v>
      </c>
      <c r="C1198" s="3" t="s">
        <v>3446</v>
      </c>
      <c r="D1198" s="4" t="s">
        <v>3447</v>
      </c>
      <c r="E1198" s="5">
        <v>28</v>
      </c>
      <c r="F1198" s="6">
        <v>16</v>
      </c>
      <c r="G1198" s="7">
        <v>41153</v>
      </c>
      <c r="H1198" s="1" t="s">
        <v>2995</v>
      </c>
      <c r="I1198" s="8">
        <v>41640</v>
      </c>
      <c r="J1198" s="1" t="s">
        <v>4</v>
      </c>
      <c r="K1198" s="1">
        <v>307</v>
      </c>
      <c r="L1198" s="1" t="s">
        <v>5</v>
      </c>
      <c r="M1198" s="1">
        <v>13</v>
      </c>
      <c r="N1198" s="1" t="s">
        <v>3448</v>
      </c>
    </row>
    <row r="1199" spans="1:14" s="9" customFormat="1" ht="20.100000000000001" customHeight="1">
      <c r="A1199" s="1" t="s">
        <v>3335</v>
      </c>
      <c r="B1199" s="2">
        <v>9787302296621</v>
      </c>
      <c r="C1199" s="3" t="s">
        <v>3449</v>
      </c>
      <c r="D1199" s="4" t="s">
        <v>3450</v>
      </c>
      <c r="E1199" s="5">
        <v>18</v>
      </c>
      <c r="F1199" s="6">
        <v>16</v>
      </c>
      <c r="G1199" s="7">
        <v>41122</v>
      </c>
      <c r="H1199" s="1" t="s">
        <v>1255</v>
      </c>
      <c r="I1199" s="8">
        <v>41640</v>
      </c>
      <c r="J1199" s="1" t="s">
        <v>4</v>
      </c>
      <c r="K1199" s="1">
        <v>158</v>
      </c>
      <c r="L1199" s="1" t="s">
        <v>5</v>
      </c>
      <c r="M1199" s="1">
        <v>24</v>
      </c>
      <c r="N1199" s="1" t="s">
        <v>3451</v>
      </c>
    </row>
    <row r="1200" spans="1:14" s="9" customFormat="1" ht="20.100000000000001" customHeight="1">
      <c r="A1200" s="1" t="s">
        <v>3335</v>
      </c>
      <c r="B1200" s="2">
        <v>9787302307822</v>
      </c>
      <c r="C1200" s="3" t="s">
        <v>3452</v>
      </c>
      <c r="D1200" s="4" t="s">
        <v>3453</v>
      </c>
      <c r="E1200" s="5">
        <v>35</v>
      </c>
      <c r="F1200" s="6">
        <v>16</v>
      </c>
      <c r="G1200" s="7">
        <v>41306</v>
      </c>
      <c r="H1200" s="1" t="s">
        <v>3023</v>
      </c>
      <c r="I1200" s="8">
        <v>41640</v>
      </c>
      <c r="J1200" s="1" t="s">
        <v>4</v>
      </c>
      <c r="K1200" s="1">
        <v>412</v>
      </c>
      <c r="L1200" s="1" t="s">
        <v>5</v>
      </c>
      <c r="M1200" s="1">
        <v>10</v>
      </c>
      <c r="N1200" s="1" t="s">
        <v>3454</v>
      </c>
    </row>
    <row r="1201" spans="1:14" s="9" customFormat="1" ht="20.100000000000001" customHeight="1">
      <c r="A1201" s="1" t="s">
        <v>3335</v>
      </c>
      <c r="B1201" s="2">
        <v>9787302308270</v>
      </c>
      <c r="C1201" s="3" t="s">
        <v>3455</v>
      </c>
      <c r="D1201" s="4" t="s">
        <v>3456</v>
      </c>
      <c r="E1201" s="5">
        <v>36</v>
      </c>
      <c r="F1201" s="6">
        <v>16</v>
      </c>
      <c r="G1201" s="7">
        <v>41365</v>
      </c>
      <c r="H1201" s="1" t="s">
        <v>2464</v>
      </c>
      <c r="I1201" s="8">
        <v>41641</v>
      </c>
      <c r="J1201" s="1" t="s">
        <v>4</v>
      </c>
      <c r="K1201" s="1">
        <v>451</v>
      </c>
      <c r="L1201" s="1" t="s">
        <v>5</v>
      </c>
      <c r="M1201" s="1">
        <v>9</v>
      </c>
      <c r="N1201" s="1" t="s">
        <v>3457</v>
      </c>
    </row>
    <row r="1202" spans="1:14" s="9" customFormat="1" ht="20.100000000000001" customHeight="1">
      <c r="A1202" s="1" t="s">
        <v>3335</v>
      </c>
      <c r="B1202" s="2">
        <v>9787302309581</v>
      </c>
      <c r="C1202" s="3" t="s">
        <v>3061</v>
      </c>
      <c r="D1202" s="4" t="s">
        <v>3458</v>
      </c>
      <c r="E1202" s="5">
        <v>36</v>
      </c>
      <c r="F1202" s="6">
        <v>16</v>
      </c>
      <c r="G1202" s="7">
        <v>41306</v>
      </c>
      <c r="H1202" s="1" t="s">
        <v>3201</v>
      </c>
      <c r="I1202" s="8">
        <v>41640</v>
      </c>
      <c r="J1202" s="1" t="s">
        <v>4</v>
      </c>
      <c r="K1202" s="1">
        <v>437</v>
      </c>
      <c r="L1202" s="1" t="s">
        <v>5</v>
      </c>
      <c r="M1202" s="1">
        <v>10</v>
      </c>
      <c r="N1202" s="1" t="s">
        <v>3459</v>
      </c>
    </row>
    <row r="1203" spans="1:14" s="9" customFormat="1" ht="20.100000000000001" customHeight="1">
      <c r="A1203" s="1" t="s">
        <v>3335</v>
      </c>
      <c r="B1203" s="2">
        <v>9787302310037</v>
      </c>
      <c r="C1203" s="3" t="s">
        <v>3460</v>
      </c>
      <c r="D1203" s="4" t="s">
        <v>3461</v>
      </c>
      <c r="E1203" s="5">
        <v>37</v>
      </c>
      <c r="F1203" s="6">
        <v>16</v>
      </c>
      <c r="G1203" s="7">
        <v>41275</v>
      </c>
      <c r="H1203" s="1" t="s">
        <v>2921</v>
      </c>
      <c r="I1203" s="8">
        <v>41673</v>
      </c>
      <c r="J1203" s="1" t="s">
        <v>4</v>
      </c>
      <c r="K1203" s="1">
        <v>498</v>
      </c>
      <c r="L1203" s="1" t="s">
        <v>5</v>
      </c>
      <c r="M1203" s="1">
        <v>10</v>
      </c>
      <c r="N1203" s="1" t="s">
        <v>3462</v>
      </c>
    </row>
    <row r="1204" spans="1:14" s="9" customFormat="1" ht="20.100000000000001" customHeight="1">
      <c r="A1204" s="1" t="s">
        <v>3335</v>
      </c>
      <c r="B1204" s="2">
        <v>9787302310235</v>
      </c>
      <c r="C1204" s="3" t="s">
        <v>3463</v>
      </c>
      <c r="D1204" s="4" t="s">
        <v>3464</v>
      </c>
      <c r="E1204" s="5">
        <v>39</v>
      </c>
      <c r="F1204" s="6">
        <v>16</v>
      </c>
      <c r="G1204" s="7">
        <v>41334</v>
      </c>
      <c r="H1204" s="1" t="s">
        <v>2995</v>
      </c>
      <c r="I1204" s="8">
        <v>41640</v>
      </c>
      <c r="J1204" s="1" t="s">
        <v>4</v>
      </c>
      <c r="K1204" s="1">
        <v>471</v>
      </c>
      <c r="L1204" s="1" t="s">
        <v>5</v>
      </c>
      <c r="M1204" s="1">
        <v>8</v>
      </c>
      <c r="N1204" s="1" t="s">
        <v>3465</v>
      </c>
    </row>
    <row r="1205" spans="1:14" s="9" customFormat="1" ht="20.100000000000001" customHeight="1">
      <c r="A1205" s="1" t="s">
        <v>3335</v>
      </c>
      <c r="B1205" s="2">
        <v>9787302311553</v>
      </c>
      <c r="C1205" s="3" t="s">
        <v>3466</v>
      </c>
      <c r="D1205" s="4" t="s">
        <v>3040</v>
      </c>
      <c r="E1205" s="5">
        <v>39</v>
      </c>
      <c r="F1205" s="6">
        <v>16</v>
      </c>
      <c r="G1205" s="7">
        <v>41395</v>
      </c>
      <c r="H1205" s="1" t="s">
        <v>1255</v>
      </c>
      <c r="I1205" s="8">
        <v>41640</v>
      </c>
      <c r="J1205" s="1" t="s">
        <v>4</v>
      </c>
      <c r="K1205" s="1">
        <v>494</v>
      </c>
      <c r="L1205" s="1" t="s">
        <v>5</v>
      </c>
      <c r="M1205" s="1">
        <v>8</v>
      </c>
      <c r="N1205" s="1" t="s">
        <v>3467</v>
      </c>
    </row>
    <row r="1206" spans="1:14" s="9" customFormat="1" ht="20.100000000000001" customHeight="1">
      <c r="A1206" s="1" t="s">
        <v>3335</v>
      </c>
      <c r="B1206" s="2">
        <v>9787302311911</v>
      </c>
      <c r="C1206" s="3" t="s">
        <v>3468</v>
      </c>
      <c r="D1206" s="4" t="s">
        <v>3469</v>
      </c>
      <c r="E1206" s="5">
        <v>39</v>
      </c>
      <c r="F1206" s="6">
        <v>16</v>
      </c>
      <c r="G1206" s="7">
        <v>41365</v>
      </c>
      <c r="H1206" s="1"/>
      <c r="I1206" s="8">
        <v>41640</v>
      </c>
      <c r="J1206" s="1" t="s">
        <v>134</v>
      </c>
      <c r="K1206" s="1">
        <v>507</v>
      </c>
      <c r="L1206" s="1" t="s">
        <v>5</v>
      </c>
      <c r="M1206" s="1">
        <v>9</v>
      </c>
      <c r="N1206" s="1" t="s">
        <v>3470</v>
      </c>
    </row>
    <row r="1207" spans="1:14" s="9" customFormat="1" ht="20.100000000000001" customHeight="1">
      <c r="A1207" s="1" t="s">
        <v>3335</v>
      </c>
      <c r="B1207" s="2">
        <v>9787302316350</v>
      </c>
      <c r="C1207" s="3" t="s">
        <v>3471</v>
      </c>
      <c r="D1207" s="4" t="s">
        <v>3472</v>
      </c>
      <c r="E1207" s="5">
        <v>32</v>
      </c>
      <c r="F1207" s="6">
        <v>16</v>
      </c>
      <c r="G1207" s="7">
        <v>41395</v>
      </c>
      <c r="H1207" s="1" t="s">
        <v>2464</v>
      </c>
      <c r="I1207" s="8">
        <v>41699</v>
      </c>
      <c r="J1207" s="1" t="s">
        <v>4</v>
      </c>
      <c r="K1207" s="1">
        <v>344</v>
      </c>
      <c r="L1207" s="1" t="s">
        <v>5</v>
      </c>
      <c r="M1207" s="1">
        <v>12</v>
      </c>
      <c r="N1207" s="1" t="s">
        <v>3473</v>
      </c>
    </row>
    <row r="1208" spans="1:14" s="9" customFormat="1" ht="20.100000000000001" customHeight="1">
      <c r="A1208" s="1" t="s">
        <v>3335</v>
      </c>
      <c r="B1208" s="2">
        <v>9787302316367</v>
      </c>
      <c r="C1208" s="3" t="s">
        <v>3474</v>
      </c>
      <c r="D1208" s="4" t="s">
        <v>3472</v>
      </c>
      <c r="E1208" s="5">
        <v>27</v>
      </c>
      <c r="F1208" s="6">
        <v>16</v>
      </c>
      <c r="G1208" s="7">
        <v>41395</v>
      </c>
      <c r="H1208" s="1" t="s">
        <v>2464</v>
      </c>
      <c r="I1208" s="8">
        <v>41699</v>
      </c>
      <c r="J1208" s="1" t="s">
        <v>4</v>
      </c>
      <c r="K1208" s="1">
        <v>302</v>
      </c>
      <c r="L1208" s="1" t="s">
        <v>5</v>
      </c>
      <c r="M1208" s="1">
        <v>13</v>
      </c>
      <c r="N1208" s="1" t="s">
        <v>3475</v>
      </c>
    </row>
    <row r="1209" spans="1:14" s="9" customFormat="1" ht="20.100000000000001" customHeight="1">
      <c r="A1209" s="1" t="s">
        <v>3335</v>
      </c>
      <c r="B1209" s="2">
        <v>9787302319788</v>
      </c>
      <c r="C1209" s="3" t="s">
        <v>3476</v>
      </c>
      <c r="D1209" s="4" t="s">
        <v>3477</v>
      </c>
      <c r="E1209" s="5">
        <v>36</v>
      </c>
      <c r="F1209" s="6">
        <v>16</v>
      </c>
      <c r="G1209" s="7">
        <v>41548</v>
      </c>
      <c r="H1209" s="1" t="s">
        <v>3478</v>
      </c>
      <c r="I1209" s="8">
        <v>41640</v>
      </c>
      <c r="J1209" s="1" t="s">
        <v>4</v>
      </c>
      <c r="K1209" s="1">
        <v>383</v>
      </c>
      <c r="L1209" s="1" t="s">
        <v>5</v>
      </c>
      <c r="M1209" s="1">
        <v>11</v>
      </c>
      <c r="N1209" s="1" t="s">
        <v>3479</v>
      </c>
    </row>
    <row r="1210" spans="1:14" s="9" customFormat="1" ht="20.100000000000001" customHeight="1">
      <c r="A1210" s="1" t="s">
        <v>3335</v>
      </c>
      <c r="B1210" s="2">
        <v>9787302320661</v>
      </c>
      <c r="C1210" s="3" t="s">
        <v>3480</v>
      </c>
      <c r="D1210" s="4" t="s">
        <v>3481</v>
      </c>
      <c r="E1210" s="5">
        <v>30</v>
      </c>
      <c r="F1210" s="6">
        <v>16</v>
      </c>
      <c r="G1210" s="7">
        <v>41518</v>
      </c>
      <c r="H1210" s="1" t="s">
        <v>3478</v>
      </c>
      <c r="I1210" s="8">
        <v>41640</v>
      </c>
      <c r="J1210" s="1" t="s">
        <v>4</v>
      </c>
      <c r="K1210" s="1">
        <v>296</v>
      </c>
      <c r="L1210" s="1" t="s">
        <v>5</v>
      </c>
      <c r="M1210" s="1">
        <v>12</v>
      </c>
      <c r="N1210" s="1" t="s">
        <v>3482</v>
      </c>
    </row>
    <row r="1211" spans="1:14" s="9" customFormat="1" ht="20.100000000000001" customHeight="1">
      <c r="A1211" s="1" t="s">
        <v>3335</v>
      </c>
      <c r="B1211" s="2">
        <v>9787302321293</v>
      </c>
      <c r="C1211" s="3" t="s">
        <v>3483</v>
      </c>
      <c r="D1211" s="4" t="s">
        <v>3484</v>
      </c>
      <c r="E1211" s="5">
        <v>39</v>
      </c>
      <c r="F1211" s="6">
        <v>16</v>
      </c>
      <c r="G1211" s="7">
        <v>41456</v>
      </c>
      <c r="H1211" s="1" t="s">
        <v>415</v>
      </c>
      <c r="I1211" s="8">
        <v>41640</v>
      </c>
      <c r="J1211" s="1" t="s">
        <v>4</v>
      </c>
      <c r="K1211" s="1">
        <v>442</v>
      </c>
      <c r="L1211" s="1" t="s">
        <v>5</v>
      </c>
      <c r="M1211" s="1">
        <v>8</v>
      </c>
      <c r="N1211" s="1" t="s">
        <v>3485</v>
      </c>
    </row>
    <row r="1212" spans="1:14" s="9" customFormat="1" ht="20.100000000000001" customHeight="1">
      <c r="A1212" s="1" t="s">
        <v>3335</v>
      </c>
      <c r="B1212" s="2">
        <v>9787302324485</v>
      </c>
      <c r="C1212" s="3" t="s">
        <v>3486</v>
      </c>
      <c r="D1212" s="4" t="s">
        <v>3487</v>
      </c>
      <c r="E1212" s="5">
        <v>31</v>
      </c>
      <c r="F1212" s="6">
        <v>16</v>
      </c>
      <c r="G1212" s="7">
        <v>41487</v>
      </c>
      <c r="H1212" s="1" t="s">
        <v>342</v>
      </c>
      <c r="I1212" s="8">
        <v>41641</v>
      </c>
      <c r="J1212" s="1" t="s">
        <v>4</v>
      </c>
      <c r="K1212" s="1">
        <v>353</v>
      </c>
      <c r="L1212" s="1" t="s">
        <v>5</v>
      </c>
      <c r="M1212" s="1">
        <v>13</v>
      </c>
      <c r="N1212" s="1" t="s">
        <v>3488</v>
      </c>
    </row>
    <row r="1213" spans="1:14" s="9" customFormat="1" ht="20.100000000000001" customHeight="1">
      <c r="A1213" s="1" t="s">
        <v>3335</v>
      </c>
      <c r="B1213" s="2">
        <v>9787302327066</v>
      </c>
      <c r="C1213" s="3" t="s">
        <v>3489</v>
      </c>
      <c r="D1213" s="4" t="s">
        <v>3490</v>
      </c>
      <c r="E1213" s="5">
        <v>38</v>
      </c>
      <c r="F1213" s="6">
        <v>16</v>
      </c>
      <c r="G1213" s="7">
        <v>41487</v>
      </c>
      <c r="H1213" s="1" t="s">
        <v>415</v>
      </c>
      <c r="I1213" s="8">
        <v>41640</v>
      </c>
      <c r="J1213" s="1" t="s">
        <v>4</v>
      </c>
      <c r="K1213" s="1">
        <v>416</v>
      </c>
      <c r="L1213" s="1" t="s">
        <v>5</v>
      </c>
      <c r="M1213" s="1">
        <v>9</v>
      </c>
      <c r="N1213" s="1" t="s">
        <v>3491</v>
      </c>
    </row>
    <row r="1214" spans="1:14" s="9" customFormat="1" ht="20.100000000000001" customHeight="1">
      <c r="A1214" s="1" t="s">
        <v>3335</v>
      </c>
      <c r="B1214" s="2">
        <v>9787302327912</v>
      </c>
      <c r="C1214" s="3" t="s">
        <v>3492</v>
      </c>
      <c r="D1214" s="4" t="s">
        <v>3493</v>
      </c>
      <c r="E1214" s="5">
        <v>32</v>
      </c>
      <c r="F1214" s="6">
        <v>16</v>
      </c>
      <c r="G1214" s="7">
        <v>41487</v>
      </c>
      <c r="H1214" s="1" t="s">
        <v>3023</v>
      </c>
      <c r="I1214" s="8">
        <v>41640</v>
      </c>
      <c r="J1214" s="1" t="s">
        <v>4</v>
      </c>
      <c r="K1214" s="1">
        <v>360</v>
      </c>
      <c r="L1214" s="1" t="s">
        <v>5</v>
      </c>
      <c r="M1214" s="1">
        <v>11</v>
      </c>
      <c r="N1214" s="1" t="s">
        <v>3494</v>
      </c>
    </row>
    <row r="1215" spans="1:14" s="9" customFormat="1" ht="20.100000000000001" customHeight="1">
      <c r="A1215" s="1" t="s">
        <v>3335</v>
      </c>
      <c r="B1215" s="2">
        <v>9787302328308</v>
      </c>
      <c r="C1215" s="3" t="s">
        <v>3495</v>
      </c>
      <c r="D1215" s="4" t="s">
        <v>3496</v>
      </c>
      <c r="E1215" s="5">
        <v>31</v>
      </c>
      <c r="F1215" s="6">
        <v>16</v>
      </c>
      <c r="G1215" s="7">
        <v>41456</v>
      </c>
      <c r="H1215" s="1" t="s">
        <v>342</v>
      </c>
      <c r="I1215" s="8">
        <v>41640</v>
      </c>
      <c r="J1215" s="1" t="s">
        <v>4</v>
      </c>
      <c r="K1215" s="1">
        <v>357</v>
      </c>
      <c r="L1215" s="1" t="s">
        <v>5</v>
      </c>
      <c r="M1215" s="1">
        <v>11</v>
      </c>
      <c r="N1215" s="1" t="s">
        <v>3497</v>
      </c>
    </row>
    <row r="1216" spans="1:14" s="9" customFormat="1" ht="20.100000000000001" customHeight="1">
      <c r="A1216" s="1" t="s">
        <v>3335</v>
      </c>
      <c r="B1216" s="2">
        <v>9787302336327</v>
      </c>
      <c r="C1216" s="3" t="s">
        <v>3498</v>
      </c>
      <c r="D1216" s="4" t="s">
        <v>3499</v>
      </c>
      <c r="E1216" s="5">
        <v>22</v>
      </c>
      <c r="F1216" s="6">
        <v>16</v>
      </c>
      <c r="G1216" s="7">
        <v>41518</v>
      </c>
      <c r="H1216" s="1"/>
      <c r="I1216" s="8">
        <v>41673</v>
      </c>
      <c r="J1216" s="1" t="s">
        <v>4</v>
      </c>
      <c r="K1216" s="1">
        <v>227</v>
      </c>
      <c r="L1216" s="1" t="s">
        <v>5</v>
      </c>
      <c r="M1216" s="1">
        <v>16</v>
      </c>
      <c r="N1216" s="1" t="s">
        <v>3500</v>
      </c>
    </row>
    <row r="1217" spans="1:14" s="9" customFormat="1" ht="20.100000000000001" customHeight="1">
      <c r="A1217" s="1" t="s">
        <v>3335</v>
      </c>
      <c r="B1217" s="2">
        <v>9787302336501</v>
      </c>
      <c r="C1217" s="3" t="s">
        <v>3296</v>
      </c>
      <c r="D1217" s="4" t="s">
        <v>3501</v>
      </c>
      <c r="E1217" s="5">
        <v>49</v>
      </c>
      <c r="F1217" s="6">
        <v>16</v>
      </c>
      <c r="G1217" s="7">
        <v>41518</v>
      </c>
      <c r="H1217" s="1" t="s">
        <v>3023</v>
      </c>
      <c r="I1217" s="8">
        <v>41673</v>
      </c>
      <c r="J1217" s="1" t="s">
        <v>4</v>
      </c>
      <c r="K1217" s="1">
        <v>610</v>
      </c>
      <c r="L1217" s="1" t="s">
        <v>5</v>
      </c>
      <c r="M1217" s="1">
        <v>7</v>
      </c>
      <c r="N1217" s="1" t="s">
        <v>3502</v>
      </c>
    </row>
    <row r="1218" spans="1:14" s="9" customFormat="1" ht="20.100000000000001" customHeight="1">
      <c r="A1218" s="1" t="s">
        <v>3335</v>
      </c>
      <c r="B1218" s="2">
        <v>9787302336525</v>
      </c>
      <c r="C1218" s="3" t="s">
        <v>3503</v>
      </c>
      <c r="D1218" s="4" t="s">
        <v>3504</v>
      </c>
      <c r="E1218" s="5">
        <v>28</v>
      </c>
      <c r="F1218" s="6">
        <v>16</v>
      </c>
      <c r="G1218" s="7">
        <v>41518</v>
      </c>
      <c r="H1218" s="1" t="s">
        <v>3023</v>
      </c>
      <c r="I1218" s="8">
        <v>41673</v>
      </c>
      <c r="J1218" s="1" t="s">
        <v>4</v>
      </c>
      <c r="K1218" s="1">
        <v>296</v>
      </c>
      <c r="L1218" s="1" t="s">
        <v>5</v>
      </c>
      <c r="M1218" s="1">
        <v>14</v>
      </c>
      <c r="N1218" s="1" t="s">
        <v>3505</v>
      </c>
    </row>
    <row r="1219" spans="1:14" s="9" customFormat="1" ht="20.100000000000001" customHeight="1">
      <c r="A1219" s="1" t="s">
        <v>3335</v>
      </c>
      <c r="B1219" s="2">
        <v>9787302341178</v>
      </c>
      <c r="C1219" s="3" t="s">
        <v>3506</v>
      </c>
      <c r="D1219" s="4" t="s">
        <v>3507</v>
      </c>
      <c r="E1219" s="5">
        <v>38</v>
      </c>
      <c r="F1219" s="6">
        <v>16</v>
      </c>
      <c r="G1219" s="7">
        <v>41640</v>
      </c>
      <c r="H1219" s="1"/>
      <c r="I1219" s="8">
        <v>41640</v>
      </c>
      <c r="J1219" s="1" t="s">
        <v>134</v>
      </c>
      <c r="K1219" s="1">
        <v>381</v>
      </c>
      <c r="L1219" s="1" t="s">
        <v>5</v>
      </c>
      <c r="M1219" s="1">
        <v>11</v>
      </c>
      <c r="N1219" s="1" t="s">
        <v>3508</v>
      </c>
    </row>
    <row r="1220" spans="1:14" s="9" customFormat="1" ht="20.100000000000001" customHeight="1">
      <c r="A1220" s="1" t="s">
        <v>3335</v>
      </c>
      <c r="B1220" s="2">
        <v>9787302342014</v>
      </c>
      <c r="C1220" s="3" t="s">
        <v>3509</v>
      </c>
      <c r="D1220" s="4" t="s">
        <v>3510</v>
      </c>
      <c r="E1220" s="5">
        <v>27</v>
      </c>
      <c r="F1220" s="6">
        <v>16</v>
      </c>
      <c r="G1220" s="7">
        <v>41640</v>
      </c>
      <c r="H1220" s="1" t="s">
        <v>1064</v>
      </c>
      <c r="I1220" s="8">
        <v>41640</v>
      </c>
      <c r="J1220" s="1" t="s">
        <v>4</v>
      </c>
      <c r="K1220" s="1">
        <v>288</v>
      </c>
      <c r="L1220" s="1" t="s">
        <v>5</v>
      </c>
      <c r="M1220" s="1">
        <v>15</v>
      </c>
      <c r="N1220" s="1" t="s">
        <v>3511</v>
      </c>
    </row>
    <row r="1221" spans="1:14" s="9" customFormat="1" ht="20.100000000000001" customHeight="1">
      <c r="A1221" s="1" t="s">
        <v>3335</v>
      </c>
      <c r="B1221" s="2">
        <v>9787302348405</v>
      </c>
      <c r="C1221" s="3" t="s">
        <v>3512</v>
      </c>
      <c r="D1221" s="4" t="s">
        <v>3513</v>
      </c>
      <c r="E1221" s="5">
        <v>49</v>
      </c>
      <c r="F1221" s="6">
        <v>16</v>
      </c>
      <c r="G1221" s="7">
        <v>41699</v>
      </c>
      <c r="H1221" s="1" t="s">
        <v>3478</v>
      </c>
      <c r="I1221" s="8">
        <v>41640</v>
      </c>
      <c r="J1221" s="1" t="s">
        <v>4</v>
      </c>
      <c r="K1221" s="1">
        <v>548</v>
      </c>
      <c r="L1221" s="1" t="s">
        <v>5</v>
      </c>
      <c r="M1221" s="1">
        <v>7</v>
      </c>
      <c r="N1221" s="1" t="s">
        <v>3514</v>
      </c>
    </row>
    <row r="1222" spans="1:14" s="9" customFormat="1" ht="20.100000000000001" customHeight="1">
      <c r="A1222" s="1" t="s">
        <v>3335</v>
      </c>
      <c r="B1222" s="2">
        <v>9787302351863</v>
      </c>
      <c r="C1222" s="3" t="s">
        <v>3515</v>
      </c>
      <c r="D1222" s="4" t="s">
        <v>3516</v>
      </c>
      <c r="E1222" s="5">
        <v>39.799999999999997</v>
      </c>
      <c r="F1222" s="6">
        <v>16</v>
      </c>
      <c r="G1222" s="7">
        <v>41640</v>
      </c>
      <c r="H1222" s="1"/>
      <c r="I1222" s="8">
        <v>41640</v>
      </c>
      <c r="J1222" s="1" t="s">
        <v>4</v>
      </c>
      <c r="K1222" s="1">
        <v>508</v>
      </c>
      <c r="L1222" s="1" t="s">
        <v>5</v>
      </c>
      <c r="M1222" s="1">
        <v>8</v>
      </c>
      <c r="N1222" s="1" t="s">
        <v>3517</v>
      </c>
    </row>
    <row r="1223" spans="1:14" s="9" customFormat="1" ht="20.100000000000001" customHeight="1">
      <c r="A1223" s="1" t="s">
        <v>3335</v>
      </c>
      <c r="B1223" s="2">
        <v>9787302353522</v>
      </c>
      <c r="C1223" s="3" t="s">
        <v>3518</v>
      </c>
      <c r="D1223" s="4" t="s">
        <v>3519</v>
      </c>
      <c r="E1223" s="5">
        <v>32</v>
      </c>
      <c r="F1223" s="6">
        <v>16</v>
      </c>
      <c r="G1223" s="7">
        <v>41730</v>
      </c>
      <c r="H1223" s="1" t="s">
        <v>3229</v>
      </c>
      <c r="I1223" s="8">
        <v>41671</v>
      </c>
      <c r="J1223" s="1" t="s">
        <v>4</v>
      </c>
      <c r="K1223" s="1">
        <v>462</v>
      </c>
      <c r="L1223" s="1" t="s">
        <v>5</v>
      </c>
      <c r="M1223" s="1">
        <v>9</v>
      </c>
      <c r="N1223" s="1" t="s">
        <v>3520</v>
      </c>
    </row>
    <row r="1224" spans="1:14" s="9" customFormat="1" ht="20.100000000000001" customHeight="1">
      <c r="A1224" s="1" t="s">
        <v>3335</v>
      </c>
      <c r="B1224" s="2">
        <v>9787302359685</v>
      </c>
      <c r="C1224" s="3" t="s">
        <v>3521</v>
      </c>
      <c r="D1224" s="4" t="s">
        <v>3522</v>
      </c>
      <c r="E1224" s="5">
        <v>45</v>
      </c>
      <c r="F1224" s="6">
        <v>16</v>
      </c>
      <c r="G1224" s="7">
        <v>41821</v>
      </c>
      <c r="H1224" s="1" t="s">
        <v>2921</v>
      </c>
      <c r="I1224" s="8">
        <v>41671</v>
      </c>
      <c r="J1224" s="1" t="s">
        <v>4</v>
      </c>
      <c r="K1224" s="1">
        <v>594</v>
      </c>
      <c r="L1224" s="1" t="s">
        <v>5</v>
      </c>
      <c r="M1224" s="1">
        <v>7</v>
      </c>
      <c r="N1224" s="1" t="s">
        <v>3523</v>
      </c>
    </row>
    <row r="1225" spans="1:14" s="9" customFormat="1" ht="20.100000000000001" customHeight="1">
      <c r="A1225" s="1" t="s">
        <v>3335</v>
      </c>
      <c r="B1225" s="2">
        <v>9787302362449</v>
      </c>
      <c r="C1225" s="3" t="s">
        <v>3374</v>
      </c>
      <c r="D1225" s="4" t="s">
        <v>3524</v>
      </c>
      <c r="E1225" s="5">
        <v>32</v>
      </c>
      <c r="F1225" s="6">
        <v>16</v>
      </c>
      <c r="G1225" s="7">
        <v>41852</v>
      </c>
      <c r="H1225" s="1" t="s">
        <v>3178</v>
      </c>
      <c r="I1225" s="8">
        <v>41640</v>
      </c>
      <c r="J1225" s="1" t="s">
        <v>4</v>
      </c>
      <c r="K1225" s="1">
        <v>422</v>
      </c>
      <c r="L1225" s="1" t="s">
        <v>5</v>
      </c>
      <c r="M1225" s="1">
        <v>9</v>
      </c>
      <c r="N1225" s="1" t="s">
        <v>3525</v>
      </c>
    </row>
    <row r="1226" spans="1:14" s="9" customFormat="1" ht="20.100000000000001" customHeight="1">
      <c r="A1226" s="1" t="s">
        <v>3335</v>
      </c>
      <c r="B1226" s="2">
        <v>9787302365945</v>
      </c>
      <c r="C1226" s="3" t="s">
        <v>3526</v>
      </c>
      <c r="D1226" s="4" t="s">
        <v>3527</v>
      </c>
      <c r="E1226" s="5">
        <v>39.799999999999997</v>
      </c>
      <c r="F1226" s="6">
        <v>16</v>
      </c>
      <c r="G1226" s="7">
        <v>41821</v>
      </c>
      <c r="H1226" s="1"/>
      <c r="I1226" s="8">
        <v>41640</v>
      </c>
      <c r="J1226" s="1" t="s">
        <v>4</v>
      </c>
      <c r="K1226" s="1">
        <v>496</v>
      </c>
      <c r="L1226" s="1" t="s">
        <v>5</v>
      </c>
      <c r="M1226" s="1">
        <v>8</v>
      </c>
      <c r="N1226" s="1" t="s">
        <v>3528</v>
      </c>
    </row>
    <row r="1227" spans="1:14" s="9" customFormat="1" ht="20.100000000000001" customHeight="1">
      <c r="A1227" s="1" t="s">
        <v>3335</v>
      </c>
      <c r="B1227" s="2">
        <v>9787302373117</v>
      </c>
      <c r="C1227" s="3" t="s">
        <v>3529</v>
      </c>
      <c r="D1227" s="4" t="s">
        <v>3530</v>
      </c>
      <c r="E1227" s="5">
        <v>38</v>
      </c>
      <c r="F1227" s="6">
        <v>16</v>
      </c>
      <c r="G1227" s="7">
        <v>41883</v>
      </c>
      <c r="H1227" s="1" t="s">
        <v>3002</v>
      </c>
      <c r="I1227" s="8">
        <v>41640</v>
      </c>
      <c r="J1227" s="1" t="s">
        <v>4</v>
      </c>
      <c r="K1227" s="1">
        <v>441</v>
      </c>
      <c r="L1227" s="1" t="s">
        <v>5</v>
      </c>
      <c r="M1227" s="1">
        <v>9</v>
      </c>
      <c r="N1227" s="1" t="s">
        <v>3531</v>
      </c>
    </row>
    <row r="1228" spans="1:14" s="9" customFormat="1" ht="20.100000000000001" customHeight="1">
      <c r="A1228" s="1" t="s">
        <v>3335</v>
      </c>
      <c r="B1228" s="2">
        <v>9787302374657</v>
      </c>
      <c r="C1228" s="3" t="s">
        <v>3532</v>
      </c>
      <c r="D1228" s="4" t="s">
        <v>3533</v>
      </c>
      <c r="E1228" s="5">
        <v>32</v>
      </c>
      <c r="F1228" s="6">
        <v>16</v>
      </c>
      <c r="G1228" s="7">
        <v>41852</v>
      </c>
      <c r="H1228" s="1" t="s">
        <v>3229</v>
      </c>
      <c r="I1228" s="8">
        <v>41640</v>
      </c>
      <c r="J1228" s="1" t="s">
        <v>4</v>
      </c>
      <c r="K1228" s="1">
        <v>364</v>
      </c>
      <c r="L1228" s="1" t="s">
        <v>5</v>
      </c>
      <c r="M1228" s="1">
        <v>10</v>
      </c>
      <c r="N1228" s="1" t="s">
        <v>3534</v>
      </c>
    </row>
    <row r="1229" spans="1:14" s="9" customFormat="1" ht="20.100000000000001" customHeight="1">
      <c r="A1229" s="1" t="s">
        <v>3335</v>
      </c>
      <c r="B1229" s="2">
        <v>9787302376644</v>
      </c>
      <c r="C1229" s="3" t="s">
        <v>3535</v>
      </c>
      <c r="D1229" s="4" t="s">
        <v>3536</v>
      </c>
      <c r="E1229" s="5">
        <v>38</v>
      </c>
      <c r="F1229" s="6">
        <v>16</v>
      </c>
      <c r="G1229" s="7">
        <v>41883</v>
      </c>
      <c r="H1229" s="1" t="s">
        <v>3229</v>
      </c>
      <c r="I1229" s="8">
        <v>41640</v>
      </c>
      <c r="J1229" s="1" t="s">
        <v>4</v>
      </c>
      <c r="K1229" s="1">
        <v>485</v>
      </c>
      <c r="L1229" s="1" t="s">
        <v>5</v>
      </c>
      <c r="M1229" s="1">
        <v>9</v>
      </c>
      <c r="N1229" s="1" t="s">
        <v>3537</v>
      </c>
    </row>
    <row r="1230" spans="1:14" s="9" customFormat="1" ht="20.100000000000001" customHeight="1">
      <c r="A1230" s="10" t="s">
        <v>3335</v>
      </c>
      <c r="B1230" s="11">
        <v>9787302379591</v>
      </c>
      <c r="C1230" s="12" t="s">
        <v>3538</v>
      </c>
      <c r="D1230" s="12" t="s">
        <v>2177</v>
      </c>
      <c r="E1230" s="13">
        <v>69.8</v>
      </c>
      <c r="F1230" s="12">
        <v>16</v>
      </c>
      <c r="G1230" s="16">
        <v>42278</v>
      </c>
      <c r="H1230" s="10" t="s">
        <v>3539</v>
      </c>
      <c r="I1230" s="14">
        <v>42005</v>
      </c>
      <c r="J1230" s="10" t="s">
        <v>134</v>
      </c>
      <c r="K1230" s="15">
        <v>614</v>
      </c>
      <c r="L1230" s="10" t="s">
        <v>5</v>
      </c>
      <c r="M1230" s="15">
        <v>6</v>
      </c>
      <c r="N1230" s="10" t="s">
        <v>3540</v>
      </c>
    </row>
    <row r="1231" spans="1:14" s="9" customFormat="1" ht="20.100000000000001" customHeight="1">
      <c r="A1231" s="10" t="s">
        <v>3335</v>
      </c>
      <c r="B1231" s="11">
        <v>9787302379713</v>
      </c>
      <c r="C1231" s="12" t="s">
        <v>3541</v>
      </c>
      <c r="D1231" s="12" t="s">
        <v>3542</v>
      </c>
      <c r="E1231" s="13">
        <v>38</v>
      </c>
      <c r="F1231" s="12">
        <v>16</v>
      </c>
      <c r="G1231" s="7">
        <v>42005</v>
      </c>
      <c r="H1231" s="10" t="s">
        <v>3002</v>
      </c>
      <c r="I1231" s="14">
        <v>42005</v>
      </c>
      <c r="J1231" s="10" t="s">
        <v>4</v>
      </c>
      <c r="K1231" s="15">
        <v>469</v>
      </c>
      <c r="L1231" s="10" t="s">
        <v>5</v>
      </c>
      <c r="M1231" s="15">
        <v>9</v>
      </c>
      <c r="N1231" s="10" t="s">
        <v>3543</v>
      </c>
    </row>
    <row r="1232" spans="1:14" s="9" customFormat="1" ht="20.100000000000001" customHeight="1">
      <c r="A1232" s="10" t="s">
        <v>3335</v>
      </c>
      <c r="B1232" s="11">
        <v>9787302381341</v>
      </c>
      <c r="C1232" s="12" t="s">
        <v>3544</v>
      </c>
      <c r="D1232" s="12" t="s">
        <v>3545</v>
      </c>
      <c r="E1232" s="13">
        <v>32</v>
      </c>
      <c r="F1232" s="12">
        <v>16</v>
      </c>
      <c r="G1232" s="7">
        <v>41974</v>
      </c>
      <c r="H1232" s="10" t="s">
        <v>1039</v>
      </c>
      <c r="I1232" s="14">
        <v>42036</v>
      </c>
      <c r="J1232" s="10" t="s">
        <v>4</v>
      </c>
      <c r="K1232" s="15">
        <v>333</v>
      </c>
      <c r="L1232" s="10" t="s">
        <v>5</v>
      </c>
      <c r="M1232" s="15">
        <v>13</v>
      </c>
      <c r="N1232" s="10" t="s">
        <v>3546</v>
      </c>
    </row>
    <row r="1233" spans="1:14" s="9" customFormat="1" ht="20.100000000000001" customHeight="1">
      <c r="A1233" s="10" t="s">
        <v>3335</v>
      </c>
      <c r="B1233" s="11">
        <v>9787302390947</v>
      </c>
      <c r="C1233" s="12" t="s">
        <v>3349</v>
      </c>
      <c r="D1233" s="12" t="s">
        <v>3547</v>
      </c>
      <c r="E1233" s="13">
        <v>40</v>
      </c>
      <c r="F1233" s="12">
        <v>16</v>
      </c>
      <c r="G1233" s="7">
        <v>42036</v>
      </c>
      <c r="H1233" s="10" t="s">
        <v>1039</v>
      </c>
      <c r="I1233" s="14">
        <v>42005</v>
      </c>
      <c r="J1233" s="10" t="s">
        <v>4</v>
      </c>
      <c r="K1233" s="15">
        <v>447</v>
      </c>
      <c r="L1233" s="10" t="s">
        <v>5</v>
      </c>
      <c r="M1233" s="15">
        <v>9</v>
      </c>
      <c r="N1233" s="10" t="s">
        <v>3548</v>
      </c>
    </row>
    <row r="1234" spans="1:14" s="9" customFormat="1" ht="20.100000000000001" customHeight="1">
      <c r="A1234" s="10" t="s">
        <v>3335</v>
      </c>
      <c r="B1234" s="11">
        <v>9787302396000</v>
      </c>
      <c r="C1234" s="12" t="s">
        <v>3549</v>
      </c>
      <c r="D1234" s="12" t="s">
        <v>3550</v>
      </c>
      <c r="E1234" s="13">
        <v>29</v>
      </c>
      <c r="F1234" s="12">
        <v>16</v>
      </c>
      <c r="G1234" s="16">
        <v>42278</v>
      </c>
      <c r="H1234" s="10" t="s">
        <v>1039</v>
      </c>
      <c r="I1234" s="14">
        <v>42005</v>
      </c>
      <c r="J1234" s="10" t="s">
        <v>4</v>
      </c>
      <c r="K1234" s="15">
        <v>304</v>
      </c>
      <c r="L1234" s="10" t="s">
        <v>5</v>
      </c>
      <c r="M1234" s="15">
        <v>12</v>
      </c>
      <c r="N1234" s="10" t="s">
        <v>3551</v>
      </c>
    </row>
    <row r="1235" spans="1:14" s="9" customFormat="1" ht="20.100000000000001" customHeight="1">
      <c r="A1235" s="10" t="s">
        <v>3335</v>
      </c>
      <c r="B1235" s="11">
        <v>9787302399872</v>
      </c>
      <c r="C1235" s="12" t="s">
        <v>3552</v>
      </c>
      <c r="D1235" s="12" t="s">
        <v>3553</v>
      </c>
      <c r="E1235" s="13">
        <v>38</v>
      </c>
      <c r="F1235" s="12">
        <v>16</v>
      </c>
      <c r="G1235" s="16">
        <v>42248</v>
      </c>
      <c r="H1235" s="10" t="s">
        <v>3002</v>
      </c>
      <c r="I1235" s="14">
        <v>42005</v>
      </c>
      <c r="J1235" s="10" t="s">
        <v>4</v>
      </c>
      <c r="K1235" s="15">
        <v>431</v>
      </c>
      <c r="L1235" s="10" t="s">
        <v>5</v>
      </c>
      <c r="M1235" s="15">
        <v>9</v>
      </c>
      <c r="N1235" s="10" t="s">
        <v>3554</v>
      </c>
    </row>
    <row r="1236" spans="1:14" s="9" customFormat="1" ht="20.100000000000001" customHeight="1">
      <c r="A1236" s="10" t="s">
        <v>3335</v>
      </c>
      <c r="B1236" s="11">
        <v>9787302402770</v>
      </c>
      <c r="C1236" s="12" t="s">
        <v>3555</v>
      </c>
      <c r="D1236" s="12" t="s">
        <v>3556</v>
      </c>
      <c r="E1236" s="13">
        <v>39</v>
      </c>
      <c r="F1236" s="12">
        <v>16</v>
      </c>
      <c r="G1236" s="16">
        <v>42186</v>
      </c>
      <c r="H1236" s="10" t="s">
        <v>1039</v>
      </c>
      <c r="I1236" s="14">
        <v>42005</v>
      </c>
      <c r="J1236" s="10" t="s">
        <v>4</v>
      </c>
      <c r="K1236" s="15">
        <v>483</v>
      </c>
      <c r="L1236" s="10" t="s">
        <v>5</v>
      </c>
      <c r="M1236" s="15">
        <v>7</v>
      </c>
      <c r="N1236" s="10" t="s">
        <v>3557</v>
      </c>
    </row>
    <row r="1237" spans="1:14" s="9" customFormat="1" ht="20.100000000000001" customHeight="1">
      <c r="A1237" s="10" t="s">
        <v>3335</v>
      </c>
      <c r="B1237" s="11">
        <v>9787302402893</v>
      </c>
      <c r="C1237" s="12" t="s">
        <v>3558</v>
      </c>
      <c r="D1237" s="12" t="s">
        <v>3559</v>
      </c>
      <c r="E1237" s="13">
        <v>39.799999999999997</v>
      </c>
      <c r="F1237" s="12">
        <v>16</v>
      </c>
      <c r="G1237" s="16">
        <v>42248</v>
      </c>
      <c r="H1237" s="10" t="s">
        <v>3560</v>
      </c>
      <c r="I1237" s="14">
        <v>42005</v>
      </c>
      <c r="J1237" s="10" t="s">
        <v>4</v>
      </c>
      <c r="K1237" s="15">
        <v>455</v>
      </c>
      <c r="L1237" s="10" t="s">
        <v>5</v>
      </c>
      <c r="M1237" s="15">
        <v>9</v>
      </c>
      <c r="N1237" s="10" t="s">
        <v>3561</v>
      </c>
    </row>
    <row r="1238" spans="1:14" s="9" customFormat="1" ht="20.100000000000001" customHeight="1">
      <c r="A1238" s="10" t="s">
        <v>3335</v>
      </c>
      <c r="B1238" s="11">
        <v>9787302402947</v>
      </c>
      <c r="C1238" s="12" t="s">
        <v>3562</v>
      </c>
      <c r="D1238" s="12" t="s">
        <v>3563</v>
      </c>
      <c r="E1238" s="13">
        <v>34</v>
      </c>
      <c r="F1238" s="12">
        <v>16</v>
      </c>
      <c r="G1238" s="16">
        <v>42186</v>
      </c>
      <c r="H1238" s="10" t="s">
        <v>1039</v>
      </c>
      <c r="I1238" s="14">
        <v>42064</v>
      </c>
      <c r="J1238" s="10" t="s">
        <v>4</v>
      </c>
      <c r="K1238" s="15">
        <v>361</v>
      </c>
      <c r="L1238" s="10" t="s">
        <v>5</v>
      </c>
      <c r="M1238" s="15">
        <v>11</v>
      </c>
      <c r="N1238" s="10" t="s">
        <v>3564</v>
      </c>
    </row>
    <row r="1239" spans="1:14" s="9" customFormat="1" ht="20.100000000000001" customHeight="1">
      <c r="A1239" s="10" t="s">
        <v>3335</v>
      </c>
      <c r="B1239" s="11">
        <v>9787302408161</v>
      </c>
      <c r="C1239" s="12" t="s">
        <v>3565</v>
      </c>
      <c r="D1239" s="12" t="s">
        <v>3566</v>
      </c>
      <c r="E1239" s="13">
        <v>26</v>
      </c>
      <c r="F1239" s="12">
        <v>16</v>
      </c>
      <c r="G1239" s="16">
        <v>42339</v>
      </c>
      <c r="H1239" s="10" t="s">
        <v>1064</v>
      </c>
      <c r="I1239" s="14">
        <v>42005</v>
      </c>
      <c r="J1239" s="10" t="s">
        <v>4</v>
      </c>
      <c r="K1239" s="15">
        <v>218</v>
      </c>
      <c r="L1239" s="10" t="s">
        <v>5</v>
      </c>
      <c r="M1239" s="15">
        <v>15</v>
      </c>
      <c r="N1239" s="10" t="s">
        <v>3567</v>
      </c>
    </row>
    <row r="1240" spans="1:14" s="9" customFormat="1" ht="20.100000000000001" customHeight="1">
      <c r="A1240" s="10" t="s">
        <v>3335</v>
      </c>
      <c r="B1240" s="11">
        <v>9787302409113</v>
      </c>
      <c r="C1240" s="12" t="s">
        <v>1834</v>
      </c>
      <c r="D1240" s="12" t="s">
        <v>3568</v>
      </c>
      <c r="E1240" s="13">
        <v>36</v>
      </c>
      <c r="F1240" s="12">
        <v>16</v>
      </c>
      <c r="G1240" s="16">
        <v>42248</v>
      </c>
      <c r="H1240" s="10" t="s">
        <v>1255</v>
      </c>
      <c r="I1240" s="14">
        <v>42005</v>
      </c>
      <c r="J1240" s="10" t="s">
        <v>4</v>
      </c>
      <c r="K1240" s="15">
        <v>392</v>
      </c>
      <c r="L1240" s="10" t="s">
        <v>5</v>
      </c>
      <c r="M1240" s="15">
        <v>10</v>
      </c>
      <c r="N1240" s="10" t="s">
        <v>3569</v>
      </c>
    </row>
    <row r="1241" spans="1:14" s="9" customFormat="1" ht="20.100000000000001" customHeight="1">
      <c r="A1241" s="10" t="s">
        <v>3335</v>
      </c>
      <c r="B1241" s="11">
        <v>9787302410287</v>
      </c>
      <c r="C1241" s="12" t="s">
        <v>3570</v>
      </c>
      <c r="D1241" s="12" t="s">
        <v>3571</v>
      </c>
      <c r="E1241" s="13">
        <v>38</v>
      </c>
      <c r="F1241" s="12">
        <v>16</v>
      </c>
      <c r="G1241" s="16">
        <v>42339</v>
      </c>
      <c r="H1241" s="10" t="s">
        <v>1630</v>
      </c>
      <c r="I1241" s="14">
        <v>42036</v>
      </c>
      <c r="J1241" s="10" t="s">
        <v>4</v>
      </c>
      <c r="K1241" s="15">
        <v>385</v>
      </c>
      <c r="L1241" s="10" t="s">
        <v>5</v>
      </c>
      <c r="M1241" s="15">
        <v>10</v>
      </c>
      <c r="N1241" s="10" t="s">
        <v>3572</v>
      </c>
    </row>
    <row r="1242" spans="1:14" s="9" customFormat="1" ht="20.100000000000001" customHeight="1">
      <c r="A1242" s="10" t="s">
        <v>3335</v>
      </c>
      <c r="B1242" s="11">
        <v>9787302412304</v>
      </c>
      <c r="C1242" s="12" t="s">
        <v>3573</v>
      </c>
      <c r="D1242" s="12" t="s">
        <v>3574</v>
      </c>
      <c r="E1242" s="13">
        <v>45</v>
      </c>
      <c r="F1242" s="12">
        <v>16</v>
      </c>
      <c r="G1242" s="16">
        <v>42248</v>
      </c>
      <c r="H1242" s="10" t="s">
        <v>1255</v>
      </c>
      <c r="I1242" s="14">
        <v>42036</v>
      </c>
      <c r="J1242" s="10" t="s">
        <v>4</v>
      </c>
      <c r="K1242" s="15">
        <v>553</v>
      </c>
      <c r="L1242" s="10" t="s">
        <v>5</v>
      </c>
      <c r="M1242" s="15">
        <v>8</v>
      </c>
      <c r="N1242" s="10" t="s">
        <v>3575</v>
      </c>
    </row>
    <row r="1243" spans="1:14" s="9" customFormat="1" ht="20.100000000000001" customHeight="1">
      <c r="A1243" s="10" t="s">
        <v>3335</v>
      </c>
      <c r="B1243" s="11">
        <v>9787302417392</v>
      </c>
      <c r="C1243" s="12" t="s">
        <v>3576</v>
      </c>
      <c r="D1243" s="12" t="s">
        <v>3577</v>
      </c>
      <c r="E1243" s="13">
        <v>79</v>
      </c>
      <c r="F1243" s="12">
        <v>16</v>
      </c>
      <c r="G1243" s="16">
        <v>42309</v>
      </c>
      <c r="H1243" s="10"/>
      <c r="I1243" s="14">
        <v>42005</v>
      </c>
      <c r="J1243" s="10" t="s">
        <v>134</v>
      </c>
      <c r="K1243" s="15">
        <v>563</v>
      </c>
      <c r="L1243" s="10" t="s">
        <v>5</v>
      </c>
      <c r="M1243" s="15">
        <v>6</v>
      </c>
      <c r="N1243" s="10" t="s">
        <v>3578</v>
      </c>
    </row>
    <row r="1244" spans="1:14" s="9" customFormat="1" ht="20.100000000000001" customHeight="1">
      <c r="A1244" s="10" t="s">
        <v>3335</v>
      </c>
      <c r="B1244" s="11">
        <v>9787302419471</v>
      </c>
      <c r="C1244" s="12" t="s">
        <v>3579</v>
      </c>
      <c r="D1244" s="12" t="s">
        <v>3580</v>
      </c>
      <c r="E1244" s="13">
        <v>28</v>
      </c>
      <c r="F1244" s="12">
        <v>16</v>
      </c>
      <c r="G1244" s="16">
        <v>42461</v>
      </c>
      <c r="H1244" s="10" t="s">
        <v>3581</v>
      </c>
      <c r="I1244" s="14">
        <v>42370</v>
      </c>
      <c r="J1244" s="10" t="s">
        <v>4</v>
      </c>
      <c r="K1244" s="15">
        <v>295</v>
      </c>
      <c r="L1244" s="10" t="s">
        <v>5</v>
      </c>
      <c r="M1244" s="15">
        <v>12</v>
      </c>
      <c r="N1244" s="10" t="s">
        <v>3582</v>
      </c>
    </row>
    <row r="1245" spans="1:14" s="9" customFormat="1" ht="20.100000000000001" customHeight="1">
      <c r="A1245" s="10" t="s">
        <v>3335</v>
      </c>
      <c r="B1245" s="11">
        <v>9787302420095</v>
      </c>
      <c r="C1245" s="12" t="s">
        <v>3583</v>
      </c>
      <c r="D1245" s="12" t="s">
        <v>3584</v>
      </c>
      <c r="E1245" s="13">
        <v>29</v>
      </c>
      <c r="F1245" s="12">
        <v>16</v>
      </c>
      <c r="G1245" s="16">
        <v>42401</v>
      </c>
      <c r="H1245" s="10" t="s">
        <v>3229</v>
      </c>
      <c r="I1245" s="14">
        <v>42401</v>
      </c>
      <c r="J1245" s="10" t="s">
        <v>4</v>
      </c>
      <c r="K1245" s="15">
        <v>306</v>
      </c>
      <c r="L1245" s="10" t="s">
        <v>5</v>
      </c>
      <c r="M1245" s="15">
        <v>12</v>
      </c>
      <c r="N1245" s="10"/>
    </row>
    <row r="1246" spans="1:14" s="9" customFormat="1" ht="20.100000000000001" customHeight="1">
      <c r="A1246" s="10" t="s">
        <v>3335</v>
      </c>
      <c r="B1246" s="11">
        <v>9787302429043</v>
      </c>
      <c r="C1246" s="12" t="s">
        <v>3585</v>
      </c>
      <c r="D1246" s="12" t="s">
        <v>3586</v>
      </c>
      <c r="E1246" s="13">
        <v>32</v>
      </c>
      <c r="F1246" s="12">
        <v>16</v>
      </c>
      <c r="G1246" s="16">
        <v>42430</v>
      </c>
      <c r="H1246" s="10" t="s">
        <v>3581</v>
      </c>
      <c r="I1246" s="14">
        <v>42370</v>
      </c>
      <c r="J1246" s="10" t="s">
        <v>4</v>
      </c>
      <c r="K1246" s="15">
        <v>363</v>
      </c>
      <c r="L1246" s="10" t="s">
        <v>5</v>
      </c>
      <c r="M1246" s="15">
        <v>10</v>
      </c>
      <c r="N1246" s="10" t="s">
        <v>3587</v>
      </c>
    </row>
    <row r="1247" spans="1:14" s="9" customFormat="1" ht="20.100000000000001" customHeight="1">
      <c r="A1247" s="1" t="s">
        <v>3335</v>
      </c>
      <c r="B1247" s="11">
        <v>9787302445043</v>
      </c>
      <c r="C1247" s="12" t="s">
        <v>3588</v>
      </c>
      <c r="D1247" s="12" t="s">
        <v>3589</v>
      </c>
      <c r="E1247" s="13">
        <v>28</v>
      </c>
      <c r="F1247" s="12">
        <v>16</v>
      </c>
      <c r="G1247" s="16">
        <v>42583</v>
      </c>
      <c r="H1247" s="10"/>
      <c r="I1247" s="14">
        <v>42370</v>
      </c>
      <c r="J1247" s="10" t="s">
        <v>4</v>
      </c>
      <c r="K1247" s="15">
        <v>285</v>
      </c>
      <c r="L1247" s="10" t="s">
        <v>5</v>
      </c>
      <c r="M1247" s="15">
        <v>14</v>
      </c>
      <c r="N1247" s="10" t="s">
        <v>3590</v>
      </c>
    </row>
    <row r="1248" spans="1:14" s="9" customFormat="1" ht="20.100000000000001" customHeight="1">
      <c r="A1248" s="1" t="s">
        <v>3591</v>
      </c>
      <c r="B1248" s="2">
        <v>9787302140481</v>
      </c>
      <c r="C1248" s="3" t="s">
        <v>3592</v>
      </c>
      <c r="D1248" s="4" t="s">
        <v>3593</v>
      </c>
      <c r="E1248" s="5">
        <v>24</v>
      </c>
      <c r="F1248" s="6">
        <v>16</v>
      </c>
      <c r="G1248" s="7">
        <v>39083</v>
      </c>
      <c r="H1248" s="1" t="s">
        <v>3429</v>
      </c>
      <c r="I1248" s="8">
        <v>41676</v>
      </c>
      <c r="J1248" s="1" t="s">
        <v>4</v>
      </c>
      <c r="K1248" s="1">
        <v>387</v>
      </c>
      <c r="L1248" s="1" t="s">
        <v>5</v>
      </c>
      <c r="M1248" s="1">
        <v>13</v>
      </c>
      <c r="N1248" s="1" t="s">
        <v>3594</v>
      </c>
    </row>
    <row r="1249" spans="1:14" s="9" customFormat="1" ht="20.100000000000001" customHeight="1">
      <c r="A1249" s="1" t="s">
        <v>3591</v>
      </c>
      <c r="B1249" s="2">
        <v>9787302171973</v>
      </c>
      <c r="C1249" s="3" t="s">
        <v>3595</v>
      </c>
      <c r="D1249" s="4" t="s">
        <v>3596</v>
      </c>
      <c r="E1249" s="5">
        <v>28</v>
      </c>
      <c r="F1249" s="6">
        <v>16</v>
      </c>
      <c r="G1249" s="7">
        <v>39783</v>
      </c>
      <c r="H1249" s="1" t="s">
        <v>3019</v>
      </c>
      <c r="I1249" s="8">
        <v>41672</v>
      </c>
      <c r="J1249" s="1" t="s">
        <v>4</v>
      </c>
      <c r="K1249" s="1">
        <v>441</v>
      </c>
      <c r="L1249" s="1" t="s">
        <v>5</v>
      </c>
      <c r="M1249" s="1">
        <v>8</v>
      </c>
      <c r="N1249" s="1" t="s">
        <v>3597</v>
      </c>
    </row>
    <row r="1250" spans="1:14" s="9" customFormat="1" ht="20.100000000000001" customHeight="1">
      <c r="A1250" s="1" t="s">
        <v>3591</v>
      </c>
      <c r="B1250" s="2">
        <v>9787302180838</v>
      </c>
      <c r="C1250" s="3" t="s">
        <v>3598</v>
      </c>
      <c r="D1250" s="4" t="s">
        <v>3599</v>
      </c>
      <c r="E1250" s="5">
        <v>26</v>
      </c>
      <c r="F1250" s="6">
        <v>16</v>
      </c>
      <c r="G1250" s="7">
        <v>39661</v>
      </c>
      <c r="H1250" s="1" t="s">
        <v>2976</v>
      </c>
      <c r="I1250" s="8">
        <v>41643</v>
      </c>
      <c r="J1250" s="1" t="s">
        <v>4</v>
      </c>
      <c r="K1250" s="1">
        <v>401</v>
      </c>
      <c r="L1250" s="1" t="s">
        <v>5</v>
      </c>
      <c r="M1250" s="1">
        <v>12</v>
      </c>
      <c r="N1250" s="1" t="s">
        <v>3600</v>
      </c>
    </row>
    <row r="1251" spans="1:14" s="9" customFormat="1" ht="20.100000000000001" customHeight="1">
      <c r="A1251" s="1" t="s">
        <v>3591</v>
      </c>
      <c r="B1251" s="2">
        <v>9787302183464</v>
      </c>
      <c r="C1251" s="3" t="s">
        <v>3601</v>
      </c>
      <c r="D1251" s="4" t="s">
        <v>3602</v>
      </c>
      <c r="E1251" s="5">
        <v>26</v>
      </c>
      <c r="F1251" s="6">
        <v>16</v>
      </c>
      <c r="G1251" s="7">
        <v>39873</v>
      </c>
      <c r="H1251" s="1" t="s">
        <v>1039</v>
      </c>
      <c r="I1251" s="8">
        <v>41643</v>
      </c>
      <c r="J1251" s="1" t="s">
        <v>4</v>
      </c>
      <c r="K1251" s="1">
        <v>317</v>
      </c>
      <c r="L1251" s="1" t="s">
        <v>5</v>
      </c>
      <c r="M1251" s="1">
        <v>13</v>
      </c>
      <c r="N1251" s="1" t="s">
        <v>3603</v>
      </c>
    </row>
    <row r="1252" spans="1:14" s="9" customFormat="1" ht="20.100000000000001" customHeight="1">
      <c r="A1252" s="1" t="s">
        <v>3591</v>
      </c>
      <c r="B1252" s="2">
        <v>9787302184898</v>
      </c>
      <c r="C1252" s="3" t="s">
        <v>3604</v>
      </c>
      <c r="D1252" s="4" t="s">
        <v>3605</v>
      </c>
      <c r="E1252" s="5">
        <v>21</v>
      </c>
      <c r="F1252" s="6">
        <v>16</v>
      </c>
      <c r="G1252" s="7">
        <v>39814</v>
      </c>
      <c r="H1252" s="1" t="s">
        <v>3019</v>
      </c>
      <c r="I1252" s="8">
        <v>41642</v>
      </c>
      <c r="J1252" s="1" t="s">
        <v>4</v>
      </c>
      <c r="K1252" s="1">
        <v>253</v>
      </c>
      <c r="L1252" s="1" t="s">
        <v>5</v>
      </c>
      <c r="M1252" s="1">
        <v>11</v>
      </c>
      <c r="N1252" s="1" t="s">
        <v>3606</v>
      </c>
    </row>
    <row r="1253" spans="1:14" s="9" customFormat="1" ht="20.100000000000001" customHeight="1">
      <c r="A1253" s="1" t="s">
        <v>3591</v>
      </c>
      <c r="B1253" s="2">
        <v>9787302203513</v>
      </c>
      <c r="C1253" s="3" t="s">
        <v>3607</v>
      </c>
      <c r="D1253" s="4" t="s">
        <v>3608</v>
      </c>
      <c r="E1253" s="5">
        <v>26</v>
      </c>
      <c r="F1253" s="6">
        <v>16</v>
      </c>
      <c r="G1253" s="7">
        <v>39995</v>
      </c>
      <c r="H1253" s="1" t="s">
        <v>2145</v>
      </c>
      <c r="I1253" s="8">
        <v>41643</v>
      </c>
      <c r="J1253" s="1" t="s">
        <v>4</v>
      </c>
      <c r="K1253" s="1">
        <v>392</v>
      </c>
      <c r="L1253" s="1" t="s">
        <v>5</v>
      </c>
      <c r="M1253" s="1">
        <v>11</v>
      </c>
      <c r="N1253" s="1" t="s">
        <v>3609</v>
      </c>
    </row>
    <row r="1254" spans="1:14" s="9" customFormat="1" ht="20.100000000000001" customHeight="1">
      <c r="A1254" s="1" t="s">
        <v>3591</v>
      </c>
      <c r="B1254" s="2">
        <v>9787302206262</v>
      </c>
      <c r="C1254" s="3" t="s">
        <v>3610</v>
      </c>
      <c r="D1254" s="4" t="s">
        <v>3611</v>
      </c>
      <c r="E1254" s="5">
        <v>23</v>
      </c>
      <c r="F1254" s="6">
        <v>16</v>
      </c>
      <c r="G1254" s="7">
        <v>40057</v>
      </c>
      <c r="H1254" s="1" t="s">
        <v>3002</v>
      </c>
      <c r="I1254" s="8">
        <v>41644</v>
      </c>
      <c r="J1254" s="1" t="s">
        <v>4</v>
      </c>
      <c r="K1254" s="1">
        <v>307</v>
      </c>
      <c r="L1254" s="1" t="s">
        <v>5</v>
      </c>
      <c r="M1254" s="1">
        <v>10</v>
      </c>
      <c r="N1254" s="1" t="s">
        <v>3612</v>
      </c>
    </row>
    <row r="1255" spans="1:14" s="9" customFormat="1" ht="20.100000000000001" customHeight="1">
      <c r="A1255" s="1" t="s">
        <v>3591</v>
      </c>
      <c r="B1255" s="2">
        <v>9787302215530</v>
      </c>
      <c r="C1255" s="3" t="s">
        <v>3349</v>
      </c>
      <c r="D1255" s="4" t="s">
        <v>3613</v>
      </c>
      <c r="E1255" s="5">
        <v>27</v>
      </c>
      <c r="F1255" s="6">
        <v>16</v>
      </c>
      <c r="G1255" s="7">
        <v>40179</v>
      </c>
      <c r="H1255" s="1" t="s">
        <v>3002</v>
      </c>
      <c r="I1255" s="8">
        <v>41644</v>
      </c>
      <c r="J1255" s="1" t="s">
        <v>4</v>
      </c>
      <c r="K1255" s="1">
        <v>386</v>
      </c>
      <c r="L1255" s="1" t="s">
        <v>5</v>
      </c>
      <c r="M1255" s="1">
        <v>10</v>
      </c>
      <c r="N1255" s="1" t="s">
        <v>3614</v>
      </c>
    </row>
    <row r="1256" spans="1:14" s="9" customFormat="1" ht="20.100000000000001" customHeight="1">
      <c r="A1256" s="1" t="s">
        <v>3591</v>
      </c>
      <c r="B1256" s="2">
        <v>9787302228141</v>
      </c>
      <c r="C1256" s="3" t="s">
        <v>3615</v>
      </c>
      <c r="D1256" s="4" t="s">
        <v>3616</v>
      </c>
      <c r="E1256" s="5">
        <v>28</v>
      </c>
      <c r="F1256" s="6">
        <v>16</v>
      </c>
      <c r="G1256" s="7">
        <v>40330</v>
      </c>
      <c r="H1256" s="1" t="s">
        <v>2921</v>
      </c>
      <c r="I1256" s="8">
        <v>41644</v>
      </c>
      <c r="J1256" s="1" t="s">
        <v>4</v>
      </c>
      <c r="K1256" s="1">
        <v>410</v>
      </c>
      <c r="L1256" s="1" t="s">
        <v>5</v>
      </c>
      <c r="M1256" s="1">
        <v>10</v>
      </c>
      <c r="N1256" s="1" t="s">
        <v>3617</v>
      </c>
    </row>
    <row r="1257" spans="1:14" s="9" customFormat="1" ht="20.100000000000001" customHeight="1">
      <c r="A1257" s="1" t="s">
        <v>3591</v>
      </c>
      <c r="B1257" s="2">
        <v>9787302233848</v>
      </c>
      <c r="C1257" s="3" t="s">
        <v>3203</v>
      </c>
      <c r="D1257" s="4" t="s">
        <v>3574</v>
      </c>
      <c r="E1257" s="5">
        <v>33</v>
      </c>
      <c r="F1257" s="6">
        <v>16</v>
      </c>
      <c r="G1257" s="7">
        <v>40422</v>
      </c>
      <c r="H1257" s="1" t="s">
        <v>1255</v>
      </c>
      <c r="I1257" s="8">
        <v>41646</v>
      </c>
      <c r="J1257" s="1" t="s">
        <v>4</v>
      </c>
      <c r="K1257" s="1">
        <v>483</v>
      </c>
      <c r="L1257" s="1" t="s">
        <v>5</v>
      </c>
      <c r="M1257" s="1">
        <v>7</v>
      </c>
      <c r="N1257" s="1" t="s">
        <v>3618</v>
      </c>
    </row>
    <row r="1258" spans="1:14" s="9" customFormat="1" ht="20.100000000000001" customHeight="1">
      <c r="A1258" s="1" t="s">
        <v>3591</v>
      </c>
      <c r="B1258" s="2">
        <v>9787302253587</v>
      </c>
      <c r="C1258" s="3" t="s">
        <v>3619</v>
      </c>
      <c r="D1258" s="4" t="s">
        <v>3620</v>
      </c>
      <c r="E1258" s="5">
        <v>33</v>
      </c>
      <c r="F1258" s="6">
        <v>16</v>
      </c>
      <c r="G1258" s="7">
        <v>40695</v>
      </c>
      <c r="H1258" s="1"/>
      <c r="I1258" s="8">
        <v>41644</v>
      </c>
      <c r="J1258" s="1" t="s">
        <v>4</v>
      </c>
      <c r="K1258" s="1">
        <v>498</v>
      </c>
      <c r="L1258" s="1" t="s">
        <v>5</v>
      </c>
      <c r="M1258" s="1">
        <v>9</v>
      </c>
      <c r="N1258" s="1" t="s">
        <v>3621</v>
      </c>
    </row>
    <row r="1259" spans="1:14" s="9" customFormat="1" ht="20.100000000000001" customHeight="1">
      <c r="A1259" s="1" t="s">
        <v>3591</v>
      </c>
      <c r="B1259" s="2">
        <v>9787302254997</v>
      </c>
      <c r="C1259" s="3" t="s">
        <v>3160</v>
      </c>
      <c r="D1259" s="4" t="s">
        <v>3622</v>
      </c>
      <c r="E1259" s="5">
        <v>36</v>
      </c>
      <c r="F1259" s="6">
        <v>16</v>
      </c>
      <c r="G1259" s="7">
        <v>40756</v>
      </c>
      <c r="H1259" s="1" t="s">
        <v>1630</v>
      </c>
      <c r="I1259" s="8">
        <v>41640</v>
      </c>
      <c r="J1259" s="1" t="s">
        <v>4</v>
      </c>
      <c r="K1259" s="1">
        <v>468</v>
      </c>
      <c r="L1259" s="1" t="s">
        <v>5</v>
      </c>
      <c r="M1259" s="1">
        <v>9</v>
      </c>
      <c r="N1259" s="1" t="s">
        <v>3623</v>
      </c>
    </row>
    <row r="1260" spans="1:14" s="9" customFormat="1" ht="20.100000000000001" customHeight="1">
      <c r="A1260" s="1" t="s">
        <v>3591</v>
      </c>
      <c r="B1260" s="2">
        <v>9787302257448</v>
      </c>
      <c r="C1260" s="3" t="s">
        <v>3624</v>
      </c>
      <c r="D1260" s="4" t="s">
        <v>3625</v>
      </c>
      <c r="E1260" s="5">
        <v>29.8</v>
      </c>
      <c r="F1260" s="6">
        <v>16</v>
      </c>
      <c r="G1260" s="7">
        <v>40756</v>
      </c>
      <c r="H1260" s="1" t="s">
        <v>1630</v>
      </c>
      <c r="I1260" s="8">
        <v>41640</v>
      </c>
      <c r="J1260" s="1" t="s">
        <v>4</v>
      </c>
      <c r="K1260" s="1">
        <v>349</v>
      </c>
      <c r="L1260" s="1" t="s">
        <v>5</v>
      </c>
      <c r="M1260" s="1">
        <v>12</v>
      </c>
      <c r="N1260" s="1" t="s">
        <v>3626</v>
      </c>
    </row>
    <row r="1261" spans="1:14" s="9" customFormat="1" ht="20.100000000000001" customHeight="1">
      <c r="A1261" s="1" t="s">
        <v>3591</v>
      </c>
      <c r="B1261" s="2">
        <v>9787302269212</v>
      </c>
      <c r="C1261" s="3" t="s">
        <v>3627</v>
      </c>
      <c r="D1261" s="4" t="s">
        <v>3628</v>
      </c>
      <c r="E1261" s="5">
        <v>17</v>
      </c>
      <c r="F1261" s="6">
        <v>16</v>
      </c>
      <c r="G1261" s="7">
        <v>40878</v>
      </c>
      <c r="H1261" s="1" t="s">
        <v>3002</v>
      </c>
      <c r="I1261" s="8">
        <v>41640</v>
      </c>
      <c r="J1261" s="1" t="s">
        <v>4</v>
      </c>
      <c r="K1261" s="1">
        <v>212</v>
      </c>
      <c r="L1261" s="1" t="s">
        <v>5</v>
      </c>
      <c r="M1261" s="1">
        <v>20</v>
      </c>
      <c r="N1261" s="1" t="s">
        <v>3629</v>
      </c>
    </row>
    <row r="1262" spans="1:14" s="9" customFormat="1" ht="20.100000000000001" customHeight="1">
      <c r="A1262" s="1" t="s">
        <v>3591</v>
      </c>
      <c r="B1262" s="2">
        <v>9787302269397</v>
      </c>
      <c r="C1262" s="3" t="s">
        <v>3630</v>
      </c>
      <c r="D1262" s="4" t="s">
        <v>2177</v>
      </c>
      <c r="E1262" s="5">
        <v>32.799999999999997</v>
      </c>
      <c r="F1262" s="6">
        <v>16</v>
      </c>
      <c r="G1262" s="7">
        <v>40878</v>
      </c>
      <c r="H1262" s="1" t="s">
        <v>2178</v>
      </c>
      <c r="I1262" s="8">
        <v>41672</v>
      </c>
      <c r="J1262" s="1" t="s">
        <v>134</v>
      </c>
      <c r="K1262" s="1">
        <v>416</v>
      </c>
      <c r="L1262" s="1" t="s">
        <v>5</v>
      </c>
      <c r="M1262" s="1">
        <v>10</v>
      </c>
      <c r="N1262" s="1" t="s">
        <v>3631</v>
      </c>
    </row>
    <row r="1263" spans="1:14" s="9" customFormat="1" ht="20.100000000000001" customHeight="1">
      <c r="A1263" s="1" t="s">
        <v>3591</v>
      </c>
      <c r="B1263" s="2">
        <v>9787302270027</v>
      </c>
      <c r="C1263" s="3" t="s">
        <v>3632</v>
      </c>
      <c r="D1263" s="4" t="s">
        <v>3633</v>
      </c>
      <c r="E1263" s="5">
        <v>34</v>
      </c>
      <c r="F1263" s="6">
        <v>16</v>
      </c>
      <c r="G1263" s="7">
        <v>40787</v>
      </c>
      <c r="H1263" s="1"/>
      <c r="I1263" s="8">
        <v>41640</v>
      </c>
      <c r="J1263" s="1" t="s">
        <v>4</v>
      </c>
      <c r="K1263" s="1">
        <v>439</v>
      </c>
      <c r="L1263" s="1" t="s">
        <v>5</v>
      </c>
      <c r="M1263" s="1">
        <v>9</v>
      </c>
      <c r="N1263" s="1" t="s">
        <v>3634</v>
      </c>
    </row>
    <row r="1264" spans="1:14" s="9" customFormat="1" ht="20.100000000000001" customHeight="1">
      <c r="A1264" s="1" t="s">
        <v>3591</v>
      </c>
      <c r="B1264" s="2">
        <v>9787302277453</v>
      </c>
      <c r="C1264" s="3" t="s">
        <v>3635</v>
      </c>
      <c r="D1264" s="4" t="s">
        <v>3636</v>
      </c>
      <c r="E1264" s="5">
        <v>26</v>
      </c>
      <c r="F1264" s="6">
        <v>16</v>
      </c>
      <c r="G1264" s="7">
        <v>40909</v>
      </c>
      <c r="H1264" s="1" t="s">
        <v>2987</v>
      </c>
      <c r="I1264" s="8">
        <v>41641</v>
      </c>
      <c r="J1264" s="1" t="s">
        <v>4</v>
      </c>
      <c r="K1264" s="1">
        <v>284</v>
      </c>
      <c r="L1264" s="1" t="s">
        <v>5</v>
      </c>
      <c r="M1264" s="1">
        <v>14</v>
      </c>
      <c r="N1264" s="1" t="s">
        <v>3637</v>
      </c>
    </row>
    <row r="1265" spans="1:14" s="9" customFormat="1" ht="20.100000000000001" customHeight="1">
      <c r="A1265" s="1" t="s">
        <v>3591</v>
      </c>
      <c r="B1265" s="2">
        <v>9787302277576</v>
      </c>
      <c r="C1265" s="3" t="s">
        <v>3638</v>
      </c>
      <c r="D1265" s="4" t="s">
        <v>3639</v>
      </c>
      <c r="E1265" s="5">
        <v>36</v>
      </c>
      <c r="F1265" s="6">
        <v>16</v>
      </c>
      <c r="G1265" s="7">
        <v>40909</v>
      </c>
      <c r="H1265" s="1" t="s">
        <v>1560</v>
      </c>
      <c r="I1265" s="8">
        <v>41640</v>
      </c>
      <c r="J1265" s="1" t="s">
        <v>4</v>
      </c>
      <c r="K1265" s="1">
        <v>462</v>
      </c>
      <c r="L1265" s="1" t="s">
        <v>5</v>
      </c>
      <c r="M1265" s="1">
        <v>9</v>
      </c>
      <c r="N1265" s="1" t="s">
        <v>3640</v>
      </c>
    </row>
    <row r="1266" spans="1:14" s="9" customFormat="1" ht="20.100000000000001" customHeight="1">
      <c r="A1266" s="1" t="s">
        <v>3591</v>
      </c>
      <c r="B1266" s="2">
        <v>9787302288558</v>
      </c>
      <c r="C1266" s="3" t="s">
        <v>3641</v>
      </c>
      <c r="D1266" s="4" t="s">
        <v>3642</v>
      </c>
      <c r="E1266" s="5">
        <v>39</v>
      </c>
      <c r="F1266" s="6">
        <v>16</v>
      </c>
      <c r="G1266" s="7">
        <v>41091</v>
      </c>
      <c r="H1266" s="1" t="s">
        <v>2976</v>
      </c>
      <c r="I1266" s="8">
        <v>41671</v>
      </c>
      <c r="J1266" s="1" t="s">
        <v>4</v>
      </c>
      <c r="K1266" s="1">
        <v>521</v>
      </c>
      <c r="L1266" s="1" t="s">
        <v>5</v>
      </c>
      <c r="M1266" s="1">
        <v>8</v>
      </c>
      <c r="N1266" s="1" t="s">
        <v>3643</v>
      </c>
    </row>
    <row r="1267" spans="1:14" s="9" customFormat="1" ht="20.100000000000001" customHeight="1">
      <c r="A1267" s="1" t="s">
        <v>3591</v>
      </c>
      <c r="B1267" s="2">
        <v>9787302289357</v>
      </c>
      <c r="C1267" s="3" t="s">
        <v>3644</v>
      </c>
      <c r="D1267" s="4" t="s">
        <v>3645</v>
      </c>
      <c r="E1267" s="5">
        <v>38</v>
      </c>
      <c r="F1267" s="6">
        <v>16</v>
      </c>
      <c r="G1267" s="7">
        <v>41091</v>
      </c>
      <c r="H1267" s="1" t="s">
        <v>3225</v>
      </c>
      <c r="I1267" s="8">
        <v>41640</v>
      </c>
      <c r="J1267" s="1" t="s">
        <v>4</v>
      </c>
      <c r="K1267" s="1">
        <v>535</v>
      </c>
      <c r="L1267" s="1" t="s">
        <v>5</v>
      </c>
      <c r="M1267" s="1">
        <v>8</v>
      </c>
      <c r="N1267" s="1" t="s">
        <v>3646</v>
      </c>
    </row>
    <row r="1268" spans="1:14" s="9" customFormat="1" ht="20.100000000000001" customHeight="1">
      <c r="A1268" s="1" t="s">
        <v>3591</v>
      </c>
      <c r="B1268" s="2">
        <v>9787302290933</v>
      </c>
      <c r="C1268" s="3" t="s">
        <v>3647</v>
      </c>
      <c r="D1268" s="4" t="s">
        <v>3648</v>
      </c>
      <c r="E1268" s="5">
        <v>38</v>
      </c>
      <c r="F1268" s="6">
        <v>16</v>
      </c>
      <c r="G1268" s="7">
        <v>41122</v>
      </c>
      <c r="H1268" s="1" t="s">
        <v>2976</v>
      </c>
      <c r="I1268" s="8">
        <v>41672</v>
      </c>
      <c r="J1268" s="1" t="s">
        <v>4</v>
      </c>
      <c r="K1268" s="1">
        <v>508</v>
      </c>
      <c r="L1268" s="1" t="s">
        <v>5</v>
      </c>
      <c r="M1268" s="1">
        <v>8</v>
      </c>
      <c r="N1268" s="1" t="s">
        <v>3649</v>
      </c>
    </row>
    <row r="1269" spans="1:14" s="9" customFormat="1" ht="20.100000000000001" customHeight="1">
      <c r="A1269" s="1" t="s">
        <v>3591</v>
      </c>
      <c r="B1269" s="2">
        <v>9787302291893</v>
      </c>
      <c r="C1269" s="3" t="s">
        <v>3650</v>
      </c>
      <c r="D1269" s="4" t="s">
        <v>3651</v>
      </c>
      <c r="E1269" s="5">
        <v>48</v>
      </c>
      <c r="F1269" s="6">
        <v>16</v>
      </c>
      <c r="G1269" s="7">
        <v>41244</v>
      </c>
      <c r="H1269" s="1" t="s">
        <v>3019</v>
      </c>
      <c r="I1269" s="8">
        <v>41640</v>
      </c>
      <c r="J1269" s="1" t="s">
        <v>4</v>
      </c>
      <c r="K1269" s="1">
        <v>590</v>
      </c>
      <c r="L1269" s="1" t="s">
        <v>5</v>
      </c>
      <c r="M1269" s="1">
        <v>7</v>
      </c>
      <c r="N1269" s="1" t="s">
        <v>3652</v>
      </c>
    </row>
    <row r="1270" spans="1:14" s="9" customFormat="1" ht="20.100000000000001" customHeight="1">
      <c r="A1270" s="1" t="s">
        <v>3591</v>
      </c>
      <c r="B1270" s="2">
        <v>9787302294726</v>
      </c>
      <c r="C1270" s="3" t="s">
        <v>3647</v>
      </c>
      <c r="D1270" s="4" t="s">
        <v>3653</v>
      </c>
      <c r="E1270" s="5">
        <v>35</v>
      </c>
      <c r="F1270" s="6">
        <v>16</v>
      </c>
      <c r="G1270" s="7">
        <v>41122</v>
      </c>
      <c r="H1270" s="1" t="s">
        <v>2921</v>
      </c>
      <c r="I1270" s="8">
        <v>41673</v>
      </c>
      <c r="J1270" s="1" t="s">
        <v>4</v>
      </c>
      <c r="K1270" s="1">
        <v>462</v>
      </c>
      <c r="L1270" s="1" t="s">
        <v>5</v>
      </c>
      <c r="M1270" s="1">
        <v>10</v>
      </c>
      <c r="N1270" s="1" t="s">
        <v>3654</v>
      </c>
    </row>
    <row r="1271" spans="1:14" s="9" customFormat="1" ht="20.100000000000001" customHeight="1">
      <c r="A1271" s="1" t="s">
        <v>3591</v>
      </c>
      <c r="B1271" s="2">
        <v>9787302296683</v>
      </c>
      <c r="C1271" s="3" t="s">
        <v>3655</v>
      </c>
      <c r="D1271" s="4" t="s">
        <v>3656</v>
      </c>
      <c r="E1271" s="5">
        <v>48</v>
      </c>
      <c r="F1271" s="6">
        <v>16</v>
      </c>
      <c r="G1271" s="7">
        <v>41153</v>
      </c>
      <c r="H1271" s="1" t="s">
        <v>3050</v>
      </c>
      <c r="I1271" s="8">
        <v>41640</v>
      </c>
      <c r="J1271" s="1" t="s">
        <v>4</v>
      </c>
      <c r="K1271" s="1">
        <v>654</v>
      </c>
      <c r="L1271" s="1" t="s">
        <v>5</v>
      </c>
      <c r="M1271" s="1">
        <v>7</v>
      </c>
      <c r="N1271" s="1" t="s">
        <v>3657</v>
      </c>
    </row>
    <row r="1272" spans="1:14" s="9" customFormat="1" ht="20.100000000000001" customHeight="1">
      <c r="A1272" s="1" t="s">
        <v>3591</v>
      </c>
      <c r="B1272" s="2">
        <v>9787302298762</v>
      </c>
      <c r="C1272" s="3" t="s">
        <v>3658</v>
      </c>
      <c r="D1272" s="4" t="s">
        <v>3659</v>
      </c>
      <c r="E1272" s="5">
        <v>49</v>
      </c>
      <c r="F1272" s="6">
        <v>16</v>
      </c>
      <c r="G1272" s="7">
        <v>41275</v>
      </c>
      <c r="H1272" s="1" t="s">
        <v>3002</v>
      </c>
      <c r="I1272" s="8">
        <v>41640</v>
      </c>
      <c r="J1272" s="1" t="s">
        <v>4</v>
      </c>
      <c r="K1272" s="1">
        <v>644</v>
      </c>
      <c r="L1272" s="1" t="s">
        <v>5</v>
      </c>
      <c r="M1272" s="1">
        <v>7</v>
      </c>
      <c r="N1272" s="1" t="s">
        <v>3660</v>
      </c>
    </row>
    <row r="1273" spans="1:14" s="9" customFormat="1" ht="20.100000000000001" customHeight="1">
      <c r="A1273" s="1" t="s">
        <v>3591</v>
      </c>
      <c r="B1273" s="2">
        <v>9787302302902</v>
      </c>
      <c r="C1273" s="3" t="s">
        <v>3661</v>
      </c>
      <c r="D1273" s="4" t="s">
        <v>3662</v>
      </c>
      <c r="E1273" s="5">
        <v>38</v>
      </c>
      <c r="F1273" s="6">
        <v>16</v>
      </c>
      <c r="G1273" s="7">
        <v>41275</v>
      </c>
      <c r="H1273" s="1" t="s">
        <v>3050</v>
      </c>
      <c r="I1273" s="8">
        <v>41642</v>
      </c>
      <c r="J1273" s="1" t="s">
        <v>4</v>
      </c>
      <c r="K1273" s="1">
        <v>500</v>
      </c>
      <c r="L1273" s="1" t="s">
        <v>5</v>
      </c>
      <c r="M1273" s="1">
        <v>8</v>
      </c>
      <c r="N1273" s="1" t="s">
        <v>3663</v>
      </c>
    </row>
    <row r="1274" spans="1:14" s="9" customFormat="1" ht="20.100000000000001" customHeight="1">
      <c r="A1274" s="1" t="s">
        <v>3591</v>
      </c>
      <c r="B1274" s="2">
        <v>9787302304920</v>
      </c>
      <c r="C1274" s="3" t="s">
        <v>3664</v>
      </c>
      <c r="D1274" s="4" t="s">
        <v>3665</v>
      </c>
      <c r="E1274" s="5">
        <v>44</v>
      </c>
      <c r="F1274" s="6">
        <v>16</v>
      </c>
      <c r="G1274" s="7">
        <v>41426</v>
      </c>
      <c r="H1274" s="1" t="s">
        <v>1039</v>
      </c>
      <c r="I1274" s="8">
        <v>41640</v>
      </c>
      <c r="J1274" s="1" t="s">
        <v>4</v>
      </c>
      <c r="K1274" s="1">
        <v>533</v>
      </c>
      <c r="L1274" s="1" t="s">
        <v>5</v>
      </c>
      <c r="M1274" s="1">
        <v>7</v>
      </c>
      <c r="N1274" s="1"/>
    </row>
    <row r="1275" spans="1:14" s="9" customFormat="1" ht="20.100000000000001" customHeight="1">
      <c r="A1275" s="1" t="s">
        <v>3591</v>
      </c>
      <c r="B1275" s="2">
        <v>9787302310419</v>
      </c>
      <c r="C1275" s="3" t="s">
        <v>3666</v>
      </c>
      <c r="D1275" s="4" t="s">
        <v>3667</v>
      </c>
      <c r="E1275" s="5">
        <v>35</v>
      </c>
      <c r="F1275" s="6">
        <v>16</v>
      </c>
      <c r="G1275" s="7">
        <v>41306</v>
      </c>
      <c r="H1275" s="1" t="s">
        <v>3229</v>
      </c>
      <c r="I1275" s="8">
        <v>41640</v>
      </c>
      <c r="J1275" s="1" t="s">
        <v>4</v>
      </c>
      <c r="K1275" s="1">
        <v>525</v>
      </c>
      <c r="L1275" s="1" t="s">
        <v>5</v>
      </c>
      <c r="M1275" s="1">
        <v>8</v>
      </c>
      <c r="N1275" s="1" t="s">
        <v>3668</v>
      </c>
    </row>
    <row r="1276" spans="1:14" s="9" customFormat="1" ht="20.100000000000001" customHeight="1">
      <c r="A1276" s="1" t="s">
        <v>3591</v>
      </c>
      <c r="B1276" s="2">
        <v>9787302319795</v>
      </c>
      <c r="C1276" s="3" t="s">
        <v>3669</v>
      </c>
      <c r="D1276" s="4" t="s">
        <v>3670</v>
      </c>
      <c r="E1276" s="5">
        <v>49</v>
      </c>
      <c r="F1276" s="6">
        <v>16</v>
      </c>
      <c r="G1276" s="7">
        <v>41456</v>
      </c>
      <c r="H1276" s="1" t="s">
        <v>3023</v>
      </c>
      <c r="I1276" s="8">
        <v>41671</v>
      </c>
      <c r="J1276" s="1" t="s">
        <v>4</v>
      </c>
      <c r="K1276" s="1">
        <v>607</v>
      </c>
      <c r="L1276" s="1" t="s">
        <v>5</v>
      </c>
      <c r="M1276" s="1">
        <v>7</v>
      </c>
      <c r="N1276" s="1" t="s">
        <v>3671</v>
      </c>
    </row>
    <row r="1277" spans="1:14" s="9" customFormat="1" ht="20.100000000000001" customHeight="1">
      <c r="A1277" s="1" t="s">
        <v>3591</v>
      </c>
      <c r="B1277" s="2">
        <v>9787302320609</v>
      </c>
      <c r="C1277" s="3" t="s">
        <v>3647</v>
      </c>
      <c r="D1277" s="4" t="s">
        <v>3672</v>
      </c>
      <c r="E1277" s="5">
        <v>33</v>
      </c>
      <c r="F1277" s="6">
        <v>16</v>
      </c>
      <c r="G1277" s="7">
        <v>41487</v>
      </c>
      <c r="H1277" s="1" t="s">
        <v>2464</v>
      </c>
      <c r="I1277" s="8">
        <v>41672</v>
      </c>
      <c r="J1277" s="1" t="s">
        <v>4</v>
      </c>
      <c r="K1277" s="1">
        <v>357</v>
      </c>
      <c r="L1277" s="1" t="s">
        <v>5</v>
      </c>
      <c r="M1277" s="1">
        <v>11</v>
      </c>
      <c r="N1277" s="1" t="s">
        <v>3673</v>
      </c>
    </row>
    <row r="1278" spans="1:14" s="9" customFormat="1" ht="20.100000000000001" customHeight="1">
      <c r="A1278" s="1" t="s">
        <v>3591</v>
      </c>
      <c r="B1278" s="2">
        <v>9787302326649</v>
      </c>
      <c r="C1278" s="3" t="s">
        <v>3674</v>
      </c>
      <c r="D1278" s="4" t="s">
        <v>3675</v>
      </c>
      <c r="E1278" s="5">
        <v>32</v>
      </c>
      <c r="F1278" s="6">
        <v>16</v>
      </c>
      <c r="G1278" s="7">
        <v>41487</v>
      </c>
      <c r="H1278" s="1" t="s">
        <v>415</v>
      </c>
      <c r="I1278" s="8">
        <v>41640</v>
      </c>
      <c r="J1278" s="1" t="s">
        <v>4</v>
      </c>
      <c r="K1278" s="1">
        <v>357</v>
      </c>
      <c r="L1278" s="1" t="s">
        <v>5</v>
      </c>
      <c r="M1278" s="1">
        <v>10</v>
      </c>
      <c r="N1278" s="1" t="s">
        <v>3676</v>
      </c>
    </row>
    <row r="1279" spans="1:14" s="9" customFormat="1" ht="20.100000000000001" customHeight="1">
      <c r="A1279" s="1" t="s">
        <v>3591</v>
      </c>
      <c r="B1279" s="2">
        <v>9787302328285</v>
      </c>
      <c r="C1279" s="3" t="s">
        <v>3677</v>
      </c>
      <c r="D1279" s="4" t="s">
        <v>3678</v>
      </c>
      <c r="E1279" s="5">
        <v>31</v>
      </c>
      <c r="F1279" s="6">
        <v>16</v>
      </c>
      <c r="G1279" s="7">
        <v>41487</v>
      </c>
      <c r="H1279" s="1" t="s">
        <v>342</v>
      </c>
      <c r="I1279" s="8">
        <v>41641</v>
      </c>
      <c r="J1279" s="1" t="s">
        <v>4</v>
      </c>
      <c r="K1279" s="1">
        <v>359</v>
      </c>
      <c r="L1279" s="1" t="s">
        <v>5</v>
      </c>
      <c r="M1279" s="1">
        <v>11</v>
      </c>
      <c r="N1279" s="1" t="s">
        <v>3679</v>
      </c>
    </row>
    <row r="1280" spans="1:14" s="9" customFormat="1" ht="20.100000000000001" customHeight="1">
      <c r="A1280" s="1" t="s">
        <v>3591</v>
      </c>
      <c r="B1280" s="2">
        <v>9787302329015</v>
      </c>
      <c r="C1280" s="3" t="s">
        <v>3680</v>
      </c>
      <c r="D1280" s="4" t="s">
        <v>3681</v>
      </c>
      <c r="E1280" s="5">
        <v>39</v>
      </c>
      <c r="F1280" s="6">
        <v>16</v>
      </c>
      <c r="G1280" s="7">
        <v>41518</v>
      </c>
      <c r="H1280" s="1" t="s">
        <v>3023</v>
      </c>
      <c r="I1280" s="8">
        <v>41640</v>
      </c>
      <c r="J1280" s="1" t="s">
        <v>4</v>
      </c>
      <c r="K1280" s="1">
        <v>474</v>
      </c>
      <c r="L1280" s="1" t="s">
        <v>5</v>
      </c>
      <c r="M1280" s="1">
        <v>9</v>
      </c>
      <c r="N1280" s="1" t="s">
        <v>3682</v>
      </c>
    </row>
    <row r="1281" spans="1:14" s="9" customFormat="1" ht="20.100000000000001" customHeight="1">
      <c r="A1281" s="1" t="s">
        <v>3591</v>
      </c>
      <c r="B1281" s="2">
        <v>9787302329558</v>
      </c>
      <c r="C1281" s="3" t="s">
        <v>3683</v>
      </c>
      <c r="D1281" s="4" t="s">
        <v>3684</v>
      </c>
      <c r="E1281" s="5">
        <v>29.8</v>
      </c>
      <c r="F1281" s="6">
        <v>16</v>
      </c>
      <c r="G1281" s="7">
        <v>41456</v>
      </c>
      <c r="H1281" s="1" t="s">
        <v>3229</v>
      </c>
      <c r="I1281" s="8">
        <v>41677</v>
      </c>
      <c r="J1281" s="1" t="s">
        <v>4</v>
      </c>
      <c r="K1281" s="1">
        <v>506</v>
      </c>
      <c r="L1281" s="1" t="s">
        <v>5</v>
      </c>
      <c r="M1281" s="1">
        <v>9</v>
      </c>
      <c r="N1281" s="1" t="s">
        <v>3685</v>
      </c>
    </row>
    <row r="1282" spans="1:14" s="9" customFormat="1" ht="20.100000000000001" customHeight="1">
      <c r="A1282" s="1" t="s">
        <v>3591</v>
      </c>
      <c r="B1282" s="2">
        <v>9787302330141</v>
      </c>
      <c r="C1282" s="3" t="s">
        <v>3154</v>
      </c>
      <c r="D1282" s="4" t="s">
        <v>3686</v>
      </c>
      <c r="E1282" s="5">
        <v>28</v>
      </c>
      <c r="F1282" s="6">
        <v>16</v>
      </c>
      <c r="G1282" s="7">
        <v>41487</v>
      </c>
      <c r="H1282" s="1" t="s">
        <v>1734</v>
      </c>
      <c r="I1282" s="8">
        <v>41642</v>
      </c>
      <c r="J1282" s="1" t="s">
        <v>4</v>
      </c>
      <c r="K1282" s="1">
        <v>347</v>
      </c>
      <c r="L1282" s="1" t="s">
        <v>5</v>
      </c>
      <c r="M1282" s="1">
        <v>11</v>
      </c>
      <c r="N1282" s="1" t="s">
        <v>3687</v>
      </c>
    </row>
    <row r="1283" spans="1:14" s="9" customFormat="1" ht="20.100000000000001" customHeight="1">
      <c r="A1283" s="1" t="s">
        <v>3591</v>
      </c>
      <c r="B1283" s="2">
        <v>9787302330233</v>
      </c>
      <c r="C1283" s="3" t="s">
        <v>3688</v>
      </c>
      <c r="D1283" s="4" t="s">
        <v>3689</v>
      </c>
      <c r="E1283" s="5">
        <v>45</v>
      </c>
      <c r="F1283" s="6">
        <v>16</v>
      </c>
      <c r="G1283" s="7">
        <v>41548</v>
      </c>
      <c r="H1283" s="1" t="s">
        <v>3229</v>
      </c>
      <c r="I1283" s="8">
        <v>41671</v>
      </c>
      <c r="J1283" s="1" t="s">
        <v>4</v>
      </c>
      <c r="K1283" s="1">
        <v>624</v>
      </c>
      <c r="L1283" s="1" t="s">
        <v>5</v>
      </c>
      <c r="M1283" s="1">
        <v>6</v>
      </c>
      <c r="N1283" s="1" t="s">
        <v>3690</v>
      </c>
    </row>
    <row r="1284" spans="1:14" s="9" customFormat="1" ht="20.100000000000001" customHeight="1">
      <c r="A1284" s="1" t="s">
        <v>3591</v>
      </c>
      <c r="B1284" s="2">
        <v>9787302334958</v>
      </c>
      <c r="C1284" s="3" t="s">
        <v>3691</v>
      </c>
      <c r="D1284" s="4" t="s">
        <v>3692</v>
      </c>
      <c r="E1284" s="5">
        <v>28</v>
      </c>
      <c r="F1284" s="6">
        <v>16</v>
      </c>
      <c r="G1284" s="7">
        <v>41518</v>
      </c>
      <c r="H1284" s="1" t="s">
        <v>2976</v>
      </c>
      <c r="I1284" s="8">
        <v>41640</v>
      </c>
      <c r="J1284" s="1" t="s">
        <v>4</v>
      </c>
      <c r="K1284" s="1">
        <v>345</v>
      </c>
      <c r="L1284" s="1" t="s">
        <v>5</v>
      </c>
      <c r="M1284" s="1">
        <v>13</v>
      </c>
      <c r="N1284" s="1" t="s">
        <v>3693</v>
      </c>
    </row>
    <row r="1285" spans="1:14" s="9" customFormat="1" ht="20.100000000000001" customHeight="1">
      <c r="A1285" s="1" t="s">
        <v>3591</v>
      </c>
      <c r="B1285" s="2">
        <v>9787302336440</v>
      </c>
      <c r="C1285" s="3" t="s">
        <v>3694</v>
      </c>
      <c r="D1285" s="4" t="s">
        <v>3695</v>
      </c>
      <c r="E1285" s="5">
        <v>15</v>
      </c>
      <c r="F1285" s="6">
        <v>16</v>
      </c>
      <c r="G1285" s="7">
        <v>41518</v>
      </c>
      <c r="H1285" s="1" t="s">
        <v>3023</v>
      </c>
      <c r="I1285" s="8">
        <v>41671</v>
      </c>
      <c r="J1285" s="1" t="s">
        <v>4</v>
      </c>
      <c r="K1285" s="1">
        <v>126</v>
      </c>
      <c r="L1285" s="1" t="s">
        <v>5</v>
      </c>
      <c r="M1285" s="1">
        <v>26</v>
      </c>
      <c r="N1285" s="1" t="s">
        <v>3696</v>
      </c>
    </row>
    <row r="1286" spans="1:14" s="9" customFormat="1" ht="20.100000000000001" customHeight="1">
      <c r="A1286" s="1" t="s">
        <v>3591</v>
      </c>
      <c r="B1286" s="2">
        <v>9787302336648</v>
      </c>
      <c r="C1286" s="3" t="s">
        <v>3697</v>
      </c>
      <c r="D1286" s="4" t="s">
        <v>3698</v>
      </c>
      <c r="E1286" s="5">
        <v>36</v>
      </c>
      <c r="F1286" s="6">
        <v>16</v>
      </c>
      <c r="G1286" s="7">
        <v>41548</v>
      </c>
      <c r="H1286" s="1" t="s">
        <v>244</v>
      </c>
      <c r="I1286" s="8">
        <v>41640</v>
      </c>
      <c r="J1286" s="1" t="s">
        <v>4</v>
      </c>
      <c r="K1286" s="1">
        <v>468</v>
      </c>
      <c r="L1286" s="1"/>
      <c r="M1286" s="1">
        <v>11</v>
      </c>
      <c r="N1286" s="1" t="s">
        <v>3699</v>
      </c>
    </row>
    <row r="1287" spans="1:14" s="9" customFormat="1" ht="20.100000000000001" customHeight="1">
      <c r="A1287" s="1" t="s">
        <v>3591</v>
      </c>
      <c r="B1287" s="2">
        <v>9787302339199</v>
      </c>
      <c r="C1287" s="3" t="s">
        <v>3700</v>
      </c>
      <c r="D1287" s="4" t="s">
        <v>3701</v>
      </c>
      <c r="E1287" s="5">
        <v>35</v>
      </c>
      <c r="F1287" s="6">
        <v>16</v>
      </c>
      <c r="G1287" s="7">
        <v>41548</v>
      </c>
      <c r="H1287" s="1" t="s">
        <v>3229</v>
      </c>
      <c r="I1287" s="8">
        <v>41640</v>
      </c>
      <c r="J1287" s="1" t="s">
        <v>4</v>
      </c>
      <c r="K1287" s="1">
        <v>450</v>
      </c>
      <c r="L1287" s="1" t="s">
        <v>5</v>
      </c>
      <c r="M1287" s="1">
        <v>8</v>
      </c>
      <c r="N1287" s="1" t="s">
        <v>3702</v>
      </c>
    </row>
    <row r="1288" spans="1:14" s="9" customFormat="1" ht="20.100000000000001" customHeight="1">
      <c r="A1288" s="1" t="s">
        <v>3591</v>
      </c>
      <c r="B1288" s="2">
        <v>9787302342694</v>
      </c>
      <c r="C1288" s="3" t="s">
        <v>3703</v>
      </c>
      <c r="D1288" s="4" t="s">
        <v>3704</v>
      </c>
      <c r="E1288" s="5">
        <v>38</v>
      </c>
      <c r="F1288" s="6">
        <v>16</v>
      </c>
      <c r="G1288" s="7">
        <v>41579</v>
      </c>
      <c r="H1288" s="1" t="s">
        <v>3229</v>
      </c>
      <c r="I1288" s="8">
        <v>41640</v>
      </c>
      <c r="J1288" s="1" t="s">
        <v>4</v>
      </c>
      <c r="K1288" s="1">
        <v>485</v>
      </c>
      <c r="L1288" s="1" t="s">
        <v>5</v>
      </c>
      <c r="M1288" s="1">
        <v>8</v>
      </c>
      <c r="N1288" s="1" t="s">
        <v>3705</v>
      </c>
    </row>
    <row r="1289" spans="1:14" s="9" customFormat="1" ht="20.100000000000001" customHeight="1">
      <c r="A1289" s="1" t="s">
        <v>3591</v>
      </c>
      <c r="B1289" s="2">
        <v>9787302346821</v>
      </c>
      <c r="C1289" s="3" t="s">
        <v>3706</v>
      </c>
      <c r="D1289" s="4" t="s">
        <v>3707</v>
      </c>
      <c r="E1289" s="5">
        <v>22</v>
      </c>
      <c r="F1289" s="6">
        <v>16</v>
      </c>
      <c r="G1289" s="7">
        <v>41640</v>
      </c>
      <c r="H1289" s="1" t="s">
        <v>1039</v>
      </c>
      <c r="I1289" s="8">
        <v>41640</v>
      </c>
      <c r="J1289" s="1" t="s">
        <v>4</v>
      </c>
      <c r="K1289" s="1">
        <v>217</v>
      </c>
      <c r="L1289" s="1" t="s">
        <v>5</v>
      </c>
      <c r="M1289" s="1">
        <v>17</v>
      </c>
      <c r="N1289" s="1" t="s">
        <v>3708</v>
      </c>
    </row>
    <row r="1290" spans="1:14" s="9" customFormat="1" ht="20.100000000000001" customHeight="1">
      <c r="A1290" s="1" t="s">
        <v>3591</v>
      </c>
      <c r="B1290" s="2">
        <v>9787302348399</v>
      </c>
      <c r="C1290" s="3" t="s">
        <v>3709</v>
      </c>
      <c r="D1290" s="4" t="s">
        <v>3710</v>
      </c>
      <c r="E1290" s="5">
        <v>30</v>
      </c>
      <c r="F1290" s="6">
        <v>16</v>
      </c>
      <c r="G1290" s="7">
        <v>41821</v>
      </c>
      <c r="H1290" s="1" t="s">
        <v>3023</v>
      </c>
      <c r="I1290" s="8">
        <v>41640</v>
      </c>
      <c r="J1290" s="1" t="s">
        <v>4</v>
      </c>
      <c r="K1290" s="1">
        <v>304</v>
      </c>
      <c r="L1290" s="1" t="s">
        <v>5</v>
      </c>
      <c r="M1290" s="1">
        <v>13</v>
      </c>
      <c r="N1290" s="1" t="s">
        <v>3711</v>
      </c>
    </row>
    <row r="1291" spans="1:14" s="9" customFormat="1" ht="20.100000000000001" customHeight="1">
      <c r="A1291" s="10" t="s">
        <v>3591</v>
      </c>
      <c r="B1291" s="11">
        <v>9787302355250</v>
      </c>
      <c r="C1291" s="12" t="s">
        <v>3712</v>
      </c>
      <c r="D1291" s="12" t="s">
        <v>3596</v>
      </c>
      <c r="E1291" s="13">
        <v>39</v>
      </c>
      <c r="F1291" s="12">
        <v>16</v>
      </c>
      <c r="G1291" s="7">
        <v>41974</v>
      </c>
      <c r="H1291" s="10" t="s">
        <v>3019</v>
      </c>
      <c r="I1291" s="14">
        <v>42064</v>
      </c>
      <c r="J1291" s="10" t="s">
        <v>4</v>
      </c>
      <c r="K1291" s="15">
        <v>533</v>
      </c>
      <c r="L1291" s="10" t="s">
        <v>5</v>
      </c>
      <c r="M1291" s="15">
        <v>7</v>
      </c>
      <c r="N1291" s="10" t="s">
        <v>3713</v>
      </c>
    </row>
    <row r="1292" spans="1:14" s="9" customFormat="1" ht="20.100000000000001" customHeight="1">
      <c r="A1292" s="1" t="s">
        <v>3591</v>
      </c>
      <c r="B1292" s="2">
        <v>9787302365020</v>
      </c>
      <c r="C1292" s="3" t="s">
        <v>3714</v>
      </c>
      <c r="D1292" s="4" t="s">
        <v>3715</v>
      </c>
      <c r="E1292" s="5">
        <v>39</v>
      </c>
      <c r="F1292" s="6">
        <v>16</v>
      </c>
      <c r="G1292" s="7">
        <v>41791</v>
      </c>
      <c r="H1292" s="1" t="s">
        <v>3229</v>
      </c>
      <c r="I1292" s="8">
        <v>41640</v>
      </c>
      <c r="J1292" s="1" t="s">
        <v>4</v>
      </c>
      <c r="K1292" s="1">
        <v>525</v>
      </c>
      <c r="L1292" s="1" t="s">
        <v>5</v>
      </c>
      <c r="M1292" s="1">
        <v>7</v>
      </c>
      <c r="N1292" s="1" t="s">
        <v>3716</v>
      </c>
    </row>
    <row r="1293" spans="1:14" s="9" customFormat="1" ht="20.100000000000001" customHeight="1">
      <c r="A1293" s="1" t="s">
        <v>3591</v>
      </c>
      <c r="B1293" s="2">
        <v>9787302365105</v>
      </c>
      <c r="C1293" s="3" t="s">
        <v>3160</v>
      </c>
      <c r="D1293" s="4" t="s">
        <v>3717</v>
      </c>
      <c r="E1293" s="5">
        <v>38</v>
      </c>
      <c r="F1293" s="6">
        <v>16</v>
      </c>
      <c r="G1293" s="7">
        <v>41760</v>
      </c>
      <c r="H1293" s="1" t="s">
        <v>3229</v>
      </c>
      <c r="I1293" s="8">
        <v>41640</v>
      </c>
      <c r="J1293" s="1" t="s">
        <v>4</v>
      </c>
      <c r="K1293" s="1">
        <v>537</v>
      </c>
      <c r="L1293" s="1" t="s">
        <v>5</v>
      </c>
      <c r="M1293" s="1">
        <v>8</v>
      </c>
      <c r="N1293" s="1" t="s">
        <v>3718</v>
      </c>
    </row>
    <row r="1294" spans="1:14" s="9" customFormat="1" ht="20.100000000000001" customHeight="1">
      <c r="A1294" s="1" t="s">
        <v>3591</v>
      </c>
      <c r="B1294" s="2">
        <v>9787302367130</v>
      </c>
      <c r="C1294" s="3" t="s">
        <v>3719</v>
      </c>
      <c r="D1294" s="4" t="s">
        <v>3720</v>
      </c>
      <c r="E1294" s="5">
        <v>45</v>
      </c>
      <c r="F1294" s="6">
        <v>16</v>
      </c>
      <c r="G1294" s="7">
        <v>41821</v>
      </c>
      <c r="H1294" s="1" t="s">
        <v>3050</v>
      </c>
      <c r="I1294" s="8">
        <v>41640</v>
      </c>
      <c r="J1294" s="1" t="s">
        <v>4</v>
      </c>
      <c r="K1294" s="1">
        <v>673</v>
      </c>
      <c r="L1294" s="1" t="s">
        <v>5</v>
      </c>
      <c r="M1294" s="1">
        <v>6</v>
      </c>
      <c r="N1294" s="1" t="s">
        <v>3721</v>
      </c>
    </row>
    <row r="1295" spans="1:14" s="9" customFormat="1" ht="20.100000000000001" customHeight="1">
      <c r="A1295" s="1" t="s">
        <v>3591</v>
      </c>
      <c r="B1295" s="2">
        <v>9787302367307</v>
      </c>
      <c r="C1295" s="3" t="s">
        <v>3722</v>
      </c>
      <c r="D1295" s="4" t="s">
        <v>3723</v>
      </c>
      <c r="E1295" s="5">
        <v>26</v>
      </c>
      <c r="F1295" s="6">
        <v>16</v>
      </c>
      <c r="G1295" s="7">
        <v>41821</v>
      </c>
      <c r="H1295" s="1" t="s">
        <v>3229</v>
      </c>
      <c r="I1295" s="8">
        <v>41640</v>
      </c>
      <c r="J1295" s="1" t="s">
        <v>4</v>
      </c>
      <c r="K1295" s="1">
        <v>306</v>
      </c>
      <c r="L1295" s="1" t="s">
        <v>5</v>
      </c>
      <c r="M1295" s="1">
        <v>12</v>
      </c>
      <c r="N1295" s="1" t="s">
        <v>3724</v>
      </c>
    </row>
    <row r="1296" spans="1:14" s="9" customFormat="1" ht="20.100000000000001" customHeight="1">
      <c r="A1296" s="10" t="s">
        <v>3591</v>
      </c>
      <c r="B1296" s="11">
        <v>9787302390091</v>
      </c>
      <c r="C1296" s="12" t="s">
        <v>3160</v>
      </c>
      <c r="D1296" s="12" t="s">
        <v>3725</v>
      </c>
      <c r="E1296" s="13">
        <v>36</v>
      </c>
      <c r="F1296" s="12">
        <v>16</v>
      </c>
      <c r="G1296" s="7">
        <v>42064</v>
      </c>
      <c r="H1296" s="10" t="s">
        <v>3023</v>
      </c>
      <c r="I1296" s="14">
        <v>42005</v>
      </c>
      <c r="J1296" s="10" t="s">
        <v>4</v>
      </c>
      <c r="K1296" s="15">
        <v>419</v>
      </c>
      <c r="L1296" s="10" t="s">
        <v>5</v>
      </c>
      <c r="M1296" s="15">
        <v>10</v>
      </c>
      <c r="N1296" s="10" t="s">
        <v>3726</v>
      </c>
    </row>
    <row r="1297" spans="1:14" s="9" customFormat="1" ht="20.100000000000001" customHeight="1">
      <c r="A1297" s="10" t="s">
        <v>3591</v>
      </c>
      <c r="B1297" s="11">
        <v>9787302402886</v>
      </c>
      <c r="C1297" s="12" t="s">
        <v>3727</v>
      </c>
      <c r="D1297" s="12" t="s">
        <v>3728</v>
      </c>
      <c r="E1297" s="13">
        <v>39.799999999999997</v>
      </c>
      <c r="F1297" s="12">
        <v>16</v>
      </c>
      <c r="G1297" s="16">
        <v>42217</v>
      </c>
      <c r="H1297" s="10" t="s">
        <v>3560</v>
      </c>
      <c r="I1297" s="14">
        <v>42005</v>
      </c>
      <c r="J1297" s="10" t="s">
        <v>4</v>
      </c>
      <c r="K1297" s="15">
        <v>423</v>
      </c>
      <c r="L1297" s="10" t="s">
        <v>5</v>
      </c>
      <c r="M1297" s="15">
        <v>8</v>
      </c>
      <c r="N1297" s="10" t="s">
        <v>3729</v>
      </c>
    </row>
    <row r="1298" spans="1:14" s="9" customFormat="1" ht="20.100000000000001" customHeight="1">
      <c r="A1298" s="10" t="s">
        <v>3591</v>
      </c>
      <c r="B1298" s="11">
        <v>9787302404705</v>
      </c>
      <c r="C1298" s="12" t="s">
        <v>3730</v>
      </c>
      <c r="D1298" s="12" t="s">
        <v>3731</v>
      </c>
      <c r="E1298" s="13">
        <v>38.5</v>
      </c>
      <c r="F1298" s="12">
        <v>16</v>
      </c>
      <c r="G1298" s="16">
        <v>42217</v>
      </c>
      <c r="H1298" s="10" t="s">
        <v>3560</v>
      </c>
      <c r="I1298" s="14">
        <v>42005</v>
      </c>
      <c r="J1298" s="10" t="s">
        <v>4</v>
      </c>
      <c r="K1298" s="15">
        <v>409</v>
      </c>
      <c r="L1298" s="10" t="s">
        <v>5</v>
      </c>
      <c r="M1298" s="15">
        <v>9</v>
      </c>
      <c r="N1298" s="10" t="s">
        <v>3732</v>
      </c>
    </row>
    <row r="1299" spans="1:14" s="9" customFormat="1" ht="20.100000000000001" customHeight="1">
      <c r="A1299" s="10" t="s">
        <v>3591</v>
      </c>
      <c r="B1299" s="11">
        <v>9787302406068</v>
      </c>
      <c r="C1299" s="12" t="s">
        <v>3733</v>
      </c>
      <c r="D1299" s="12" t="s">
        <v>3734</v>
      </c>
      <c r="E1299" s="13">
        <v>24</v>
      </c>
      <c r="F1299" s="12">
        <v>16</v>
      </c>
      <c r="G1299" s="16">
        <v>42339</v>
      </c>
      <c r="H1299" s="10" t="s">
        <v>1039</v>
      </c>
      <c r="I1299" s="14">
        <v>42370</v>
      </c>
      <c r="J1299" s="10" t="s">
        <v>4</v>
      </c>
      <c r="K1299" s="15">
        <v>243</v>
      </c>
      <c r="L1299" s="10" t="s">
        <v>5</v>
      </c>
      <c r="M1299" s="15">
        <v>15</v>
      </c>
      <c r="N1299" s="10" t="s">
        <v>3735</v>
      </c>
    </row>
    <row r="1300" spans="1:14" s="9" customFormat="1" ht="20.100000000000001" customHeight="1">
      <c r="A1300" s="10" t="s">
        <v>3591</v>
      </c>
      <c r="B1300" s="11">
        <v>9787302407546</v>
      </c>
      <c r="C1300" s="12" t="s">
        <v>3736</v>
      </c>
      <c r="D1300" s="12" t="s">
        <v>3737</v>
      </c>
      <c r="E1300" s="13">
        <v>28</v>
      </c>
      <c r="F1300" s="12">
        <v>16</v>
      </c>
      <c r="G1300" s="16">
        <v>42278</v>
      </c>
      <c r="H1300" s="10"/>
      <c r="I1300" s="14">
        <v>42005</v>
      </c>
      <c r="J1300" s="10" t="s">
        <v>134</v>
      </c>
      <c r="K1300" s="15">
        <v>206</v>
      </c>
      <c r="L1300" s="10" t="s">
        <v>5</v>
      </c>
      <c r="M1300" s="15">
        <v>14</v>
      </c>
      <c r="N1300" s="10" t="s">
        <v>3738</v>
      </c>
    </row>
    <row r="1301" spans="1:14" s="9" customFormat="1" ht="20.100000000000001" customHeight="1">
      <c r="A1301" s="10" t="s">
        <v>3591</v>
      </c>
      <c r="B1301" s="11">
        <v>9787302407591</v>
      </c>
      <c r="C1301" s="12" t="s">
        <v>3739</v>
      </c>
      <c r="D1301" s="12" t="s">
        <v>3740</v>
      </c>
      <c r="E1301" s="13">
        <v>38</v>
      </c>
      <c r="F1301" s="12">
        <v>16</v>
      </c>
      <c r="G1301" s="16">
        <v>42248</v>
      </c>
      <c r="H1301" s="10" t="s">
        <v>3002</v>
      </c>
      <c r="I1301" s="14">
        <v>42005</v>
      </c>
      <c r="J1301" s="10" t="s">
        <v>4</v>
      </c>
      <c r="K1301" s="15">
        <v>438</v>
      </c>
      <c r="L1301" s="10" t="s">
        <v>5</v>
      </c>
      <c r="M1301" s="15">
        <v>9</v>
      </c>
      <c r="N1301" s="10" t="s">
        <v>3741</v>
      </c>
    </row>
    <row r="1302" spans="1:14" s="9" customFormat="1" ht="20.100000000000001" customHeight="1">
      <c r="A1302" s="10" t="s">
        <v>3591</v>
      </c>
      <c r="B1302" s="11">
        <v>9787302409137</v>
      </c>
      <c r="C1302" s="12" t="s">
        <v>3742</v>
      </c>
      <c r="D1302" s="12" t="s">
        <v>3743</v>
      </c>
      <c r="E1302" s="13">
        <v>35</v>
      </c>
      <c r="F1302" s="12">
        <v>16</v>
      </c>
      <c r="G1302" s="16">
        <v>42217</v>
      </c>
      <c r="H1302" s="10" t="s">
        <v>1255</v>
      </c>
      <c r="I1302" s="14">
        <v>42005</v>
      </c>
      <c r="J1302" s="10" t="s">
        <v>4</v>
      </c>
      <c r="K1302" s="15">
        <v>385</v>
      </c>
      <c r="L1302" s="10" t="s">
        <v>5</v>
      </c>
      <c r="M1302" s="15">
        <v>10</v>
      </c>
      <c r="N1302" s="10" t="s">
        <v>3744</v>
      </c>
    </row>
    <row r="1303" spans="1:14" s="9" customFormat="1" ht="20.100000000000001" customHeight="1">
      <c r="A1303" s="10" t="s">
        <v>3591</v>
      </c>
      <c r="B1303" s="11">
        <v>9787302410225</v>
      </c>
      <c r="C1303" s="12" t="s">
        <v>3745</v>
      </c>
      <c r="D1303" s="12" t="s">
        <v>3746</v>
      </c>
      <c r="E1303" s="13">
        <v>26</v>
      </c>
      <c r="F1303" s="12">
        <v>16</v>
      </c>
      <c r="G1303" s="16">
        <v>42278</v>
      </c>
      <c r="H1303" s="10" t="s">
        <v>312</v>
      </c>
      <c r="I1303" s="14">
        <v>42005</v>
      </c>
      <c r="J1303" s="10" t="s">
        <v>4</v>
      </c>
      <c r="K1303" s="15">
        <v>229</v>
      </c>
      <c r="L1303" s="10" t="s">
        <v>5</v>
      </c>
      <c r="M1303" s="15">
        <v>17</v>
      </c>
      <c r="N1303" s="10" t="s">
        <v>3747</v>
      </c>
    </row>
    <row r="1304" spans="1:14" s="9" customFormat="1" ht="20.100000000000001" customHeight="1">
      <c r="A1304" s="10" t="s">
        <v>3591</v>
      </c>
      <c r="B1304" s="11">
        <v>9787302412007</v>
      </c>
      <c r="C1304" s="12" t="s">
        <v>3349</v>
      </c>
      <c r="D1304" s="12" t="s">
        <v>3748</v>
      </c>
      <c r="E1304" s="13">
        <v>24</v>
      </c>
      <c r="F1304" s="12">
        <v>16</v>
      </c>
      <c r="G1304" s="16">
        <v>42370</v>
      </c>
      <c r="H1304" s="10" t="s">
        <v>148</v>
      </c>
      <c r="I1304" s="14">
        <v>42370</v>
      </c>
      <c r="J1304" s="10" t="s">
        <v>4</v>
      </c>
      <c r="K1304" s="15">
        <v>269</v>
      </c>
      <c r="L1304" s="10" t="s">
        <v>5</v>
      </c>
      <c r="M1304" s="15">
        <v>14</v>
      </c>
      <c r="N1304" s="10"/>
    </row>
    <row r="1305" spans="1:14" s="9" customFormat="1" ht="20.100000000000001" customHeight="1">
      <c r="A1305" s="10" t="s">
        <v>3591</v>
      </c>
      <c r="B1305" s="11">
        <v>9787302415091</v>
      </c>
      <c r="C1305" s="12" t="s">
        <v>3749</v>
      </c>
      <c r="D1305" s="12" t="s">
        <v>3750</v>
      </c>
      <c r="E1305" s="13">
        <v>32</v>
      </c>
      <c r="F1305" s="12">
        <v>16</v>
      </c>
      <c r="G1305" s="16">
        <v>42278</v>
      </c>
      <c r="H1305" s="10" t="s">
        <v>312</v>
      </c>
      <c r="I1305" s="14">
        <v>42005</v>
      </c>
      <c r="J1305" s="10" t="s">
        <v>4</v>
      </c>
      <c r="K1305" s="15">
        <v>344</v>
      </c>
      <c r="L1305" s="10" t="s">
        <v>5</v>
      </c>
      <c r="M1305" s="15">
        <v>12</v>
      </c>
      <c r="N1305" s="10" t="s">
        <v>3751</v>
      </c>
    </row>
    <row r="1306" spans="1:14" s="9" customFormat="1" ht="20.100000000000001" customHeight="1">
      <c r="A1306" s="10" t="s">
        <v>3591</v>
      </c>
      <c r="B1306" s="11">
        <v>9787302415541</v>
      </c>
      <c r="C1306" s="12" t="s">
        <v>3752</v>
      </c>
      <c r="D1306" s="12" t="s">
        <v>3753</v>
      </c>
      <c r="E1306" s="13">
        <v>48</v>
      </c>
      <c r="F1306" s="12">
        <v>16</v>
      </c>
      <c r="G1306" s="16">
        <v>42309</v>
      </c>
      <c r="H1306" s="10" t="s">
        <v>880</v>
      </c>
      <c r="I1306" s="14">
        <v>42005</v>
      </c>
      <c r="J1306" s="10" t="s">
        <v>4</v>
      </c>
      <c r="K1306" s="15">
        <v>337</v>
      </c>
      <c r="L1306" s="10" t="s">
        <v>5</v>
      </c>
      <c r="M1306" s="15">
        <v>10</v>
      </c>
      <c r="N1306" s="10" t="s">
        <v>3754</v>
      </c>
    </row>
    <row r="1307" spans="1:14" s="9" customFormat="1" ht="20.100000000000001" customHeight="1">
      <c r="A1307" s="10" t="s">
        <v>3591</v>
      </c>
      <c r="B1307" s="11">
        <v>9787302416838</v>
      </c>
      <c r="C1307" s="12" t="s">
        <v>3755</v>
      </c>
      <c r="D1307" s="12" t="s">
        <v>3756</v>
      </c>
      <c r="E1307" s="13">
        <v>48</v>
      </c>
      <c r="F1307" s="12">
        <v>16</v>
      </c>
      <c r="G1307" s="16">
        <v>42401</v>
      </c>
      <c r="H1307" s="10" t="s">
        <v>415</v>
      </c>
      <c r="I1307" s="14">
        <v>42370</v>
      </c>
      <c r="J1307" s="10" t="s">
        <v>4</v>
      </c>
      <c r="K1307" s="15">
        <v>548</v>
      </c>
      <c r="L1307" s="10" t="s">
        <v>5</v>
      </c>
      <c r="M1307" s="15">
        <v>8</v>
      </c>
      <c r="N1307" s="10"/>
    </row>
    <row r="1308" spans="1:14" s="9" customFormat="1" ht="20.100000000000001" customHeight="1">
      <c r="A1308" s="10" t="s">
        <v>3591</v>
      </c>
      <c r="B1308" s="11">
        <v>9787302419532</v>
      </c>
      <c r="C1308" s="12" t="s">
        <v>3166</v>
      </c>
      <c r="D1308" s="12" t="s">
        <v>3757</v>
      </c>
      <c r="E1308" s="13">
        <v>45</v>
      </c>
      <c r="F1308" s="12">
        <v>16</v>
      </c>
      <c r="G1308" s="16">
        <v>42309</v>
      </c>
      <c r="H1308" s="10" t="s">
        <v>3229</v>
      </c>
      <c r="I1308" s="14">
        <v>42005</v>
      </c>
      <c r="J1308" s="10" t="s">
        <v>4</v>
      </c>
      <c r="K1308" s="15">
        <v>611</v>
      </c>
      <c r="L1308" s="10" t="s">
        <v>5</v>
      </c>
      <c r="M1308" s="15">
        <v>7</v>
      </c>
      <c r="N1308" s="10" t="s">
        <v>3758</v>
      </c>
    </row>
    <row r="1309" spans="1:14" s="9" customFormat="1" ht="20.100000000000001" customHeight="1">
      <c r="A1309" s="10" t="s">
        <v>3591</v>
      </c>
      <c r="B1309" s="11">
        <v>9787302420873</v>
      </c>
      <c r="C1309" s="12" t="s">
        <v>3759</v>
      </c>
      <c r="D1309" s="12" t="s">
        <v>3760</v>
      </c>
      <c r="E1309" s="13">
        <v>49.8</v>
      </c>
      <c r="F1309" s="12">
        <v>16</v>
      </c>
      <c r="G1309" s="16">
        <v>42430</v>
      </c>
      <c r="H1309" s="10" t="s">
        <v>880</v>
      </c>
      <c r="I1309" s="14">
        <v>42401</v>
      </c>
      <c r="J1309" s="10" t="s">
        <v>4</v>
      </c>
      <c r="K1309" s="15">
        <v>279</v>
      </c>
      <c r="L1309" s="10" t="s">
        <v>1015</v>
      </c>
      <c r="M1309" s="15">
        <v>11</v>
      </c>
      <c r="N1309" s="10"/>
    </row>
    <row r="1310" spans="1:14" s="9" customFormat="1" ht="20.100000000000001" customHeight="1">
      <c r="A1310" s="10" t="s">
        <v>3591</v>
      </c>
      <c r="B1310" s="11">
        <v>9787302423164</v>
      </c>
      <c r="C1310" s="12" t="s">
        <v>3761</v>
      </c>
      <c r="D1310" s="12" t="s">
        <v>1198</v>
      </c>
      <c r="E1310" s="13">
        <v>47</v>
      </c>
      <c r="F1310" s="12">
        <v>16</v>
      </c>
      <c r="G1310" s="16">
        <v>42401</v>
      </c>
      <c r="H1310" s="10" t="s">
        <v>931</v>
      </c>
      <c r="I1310" s="14">
        <v>42370</v>
      </c>
      <c r="J1310" s="10" t="s">
        <v>4</v>
      </c>
      <c r="K1310" s="15">
        <v>318</v>
      </c>
      <c r="L1310" s="10" t="s">
        <v>5</v>
      </c>
      <c r="M1310" s="15">
        <v>13</v>
      </c>
      <c r="N1310" s="10"/>
    </row>
    <row r="1311" spans="1:14" s="9" customFormat="1" ht="20.100000000000001" customHeight="1">
      <c r="A1311" s="10" t="s">
        <v>3591</v>
      </c>
      <c r="B1311" s="11">
        <v>9787302423591</v>
      </c>
      <c r="C1311" s="12" t="s">
        <v>3762</v>
      </c>
      <c r="D1311" s="12" t="s">
        <v>3763</v>
      </c>
      <c r="E1311" s="13">
        <v>32</v>
      </c>
      <c r="F1311" s="12">
        <v>16</v>
      </c>
      <c r="G1311" s="16">
        <v>42461</v>
      </c>
      <c r="H1311" s="10" t="s">
        <v>3002</v>
      </c>
      <c r="I1311" s="14">
        <v>42370</v>
      </c>
      <c r="J1311" s="10" t="s">
        <v>4</v>
      </c>
      <c r="K1311" s="15">
        <v>353</v>
      </c>
      <c r="L1311" s="10" t="s">
        <v>5</v>
      </c>
      <c r="M1311" s="15">
        <v>12</v>
      </c>
      <c r="N1311" s="10" t="s">
        <v>3764</v>
      </c>
    </row>
    <row r="1312" spans="1:14" s="9" customFormat="1" ht="20.100000000000001" customHeight="1">
      <c r="A1312" s="10" t="s">
        <v>3591</v>
      </c>
      <c r="B1312" s="11">
        <v>9787302425793</v>
      </c>
      <c r="C1312" s="12" t="s">
        <v>3765</v>
      </c>
      <c r="D1312" s="12" t="s">
        <v>3766</v>
      </c>
      <c r="E1312" s="13">
        <v>45</v>
      </c>
      <c r="F1312" s="12">
        <v>16</v>
      </c>
      <c r="G1312" s="16">
        <v>42522</v>
      </c>
      <c r="H1312" s="10"/>
      <c r="I1312" s="14">
        <v>42370</v>
      </c>
      <c r="J1312" s="10" t="s">
        <v>4</v>
      </c>
      <c r="K1312" s="15">
        <v>462</v>
      </c>
      <c r="L1312" s="10" t="s">
        <v>5</v>
      </c>
      <c r="M1312" s="15">
        <v>8</v>
      </c>
      <c r="N1312" s="10"/>
    </row>
    <row r="1313" spans="1:14" s="9" customFormat="1" ht="20.100000000000001" customHeight="1">
      <c r="A1313" s="10" t="s">
        <v>3591</v>
      </c>
      <c r="B1313" s="11">
        <v>9787302428015</v>
      </c>
      <c r="C1313" s="12" t="s">
        <v>3767</v>
      </c>
      <c r="D1313" s="12" t="s">
        <v>3768</v>
      </c>
      <c r="E1313" s="13">
        <v>27</v>
      </c>
      <c r="F1313" s="12">
        <v>16</v>
      </c>
      <c r="G1313" s="16">
        <v>42461</v>
      </c>
      <c r="H1313" s="10" t="s">
        <v>312</v>
      </c>
      <c r="I1313" s="14">
        <v>42370</v>
      </c>
      <c r="J1313" s="10" t="s">
        <v>4</v>
      </c>
      <c r="K1313" s="15">
        <v>227</v>
      </c>
      <c r="L1313" s="10" t="s">
        <v>5</v>
      </c>
      <c r="M1313" s="15">
        <v>16</v>
      </c>
      <c r="N1313" s="10"/>
    </row>
    <row r="1314" spans="1:14" s="9" customFormat="1" ht="20.100000000000001" customHeight="1">
      <c r="A1314" s="10" t="s">
        <v>3591</v>
      </c>
      <c r="B1314" s="11">
        <v>9787302429654</v>
      </c>
      <c r="C1314" s="12" t="s">
        <v>3769</v>
      </c>
      <c r="D1314" s="12" t="s">
        <v>3770</v>
      </c>
      <c r="E1314" s="13">
        <v>39.799999999999997</v>
      </c>
      <c r="F1314" s="12">
        <v>16</v>
      </c>
      <c r="G1314" s="16">
        <v>42430</v>
      </c>
      <c r="H1314" s="10" t="s">
        <v>312</v>
      </c>
      <c r="I1314" s="14">
        <v>42401</v>
      </c>
      <c r="J1314" s="10" t="s">
        <v>4</v>
      </c>
      <c r="K1314" s="15">
        <v>505</v>
      </c>
      <c r="L1314" s="10" t="s">
        <v>5</v>
      </c>
      <c r="M1314" s="15">
        <v>8</v>
      </c>
      <c r="N1314" s="10"/>
    </row>
    <row r="1315" spans="1:14" s="9" customFormat="1" ht="20.100000000000001" customHeight="1">
      <c r="A1315" s="10" t="s">
        <v>3591</v>
      </c>
      <c r="B1315" s="11">
        <v>9787302429876</v>
      </c>
      <c r="C1315" s="12" t="s">
        <v>3771</v>
      </c>
      <c r="D1315" s="12" t="s">
        <v>3772</v>
      </c>
      <c r="E1315" s="13">
        <v>39</v>
      </c>
      <c r="F1315" s="12">
        <v>16</v>
      </c>
      <c r="G1315" s="16">
        <v>42461</v>
      </c>
      <c r="H1315" s="10" t="s">
        <v>148</v>
      </c>
      <c r="I1315" s="14">
        <v>42370</v>
      </c>
      <c r="J1315" s="10" t="s">
        <v>4</v>
      </c>
      <c r="K1315" s="15">
        <v>444</v>
      </c>
      <c r="L1315" s="10" t="s">
        <v>5</v>
      </c>
      <c r="M1315" s="15">
        <v>8</v>
      </c>
      <c r="N1315" s="10"/>
    </row>
    <row r="1316" spans="1:14" s="9" customFormat="1" ht="20.100000000000001" customHeight="1">
      <c r="A1316" s="10" t="s">
        <v>3591</v>
      </c>
      <c r="B1316" s="11">
        <v>9787302450344</v>
      </c>
      <c r="C1316" s="12" t="s">
        <v>3773</v>
      </c>
      <c r="D1316" s="12" t="s">
        <v>3774</v>
      </c>
      <c r="E1316" s="13">
        <v>36</v>
      </c>
      <c r="F1316" s="12">
        <v>16</v>
      </c>
      <c r="G1316" s="16">
        <v>42705</v>
      </c>
      <c r="H1316" s="10" t="s">
        <v>3002</v>
      </c>
      <c r="I1316" s="14">
        <v>42401</v>
      </c>
      <c r="J1316" s="10" t="s">
        <v>4</v>
      </c>
      <c r="K1316" s="15">
        <v>382</v>
      </c>
      <c r="L1316" s="10" t="s">
        <v>5</v>
      </c>
      <c r="M1316" s="15">
        <v>12</v>
      </c>
      <c r="N1316" s="10" t="s">
        <v>3775</v>
      </c>
    </row>
    <row r="1317" spans="1:14" s="9" customFormat="1" ht="20.100000000000001" customHeight="1">
      <c r="A1317" s="1" t="s">
        <v>3591</v>
      </c>
      <c r="B1317" s="2">
        <v>9787512100404</v>
      </c>
      <c r="C1317" s="3" t="s">
        <v>3776</v>
      </c>
      <c r="D1317" s="4" t="s">
        <v>3777</v>
      </c>
      <c r="E1317" s="5">
        <v>18</v>
      </c>
      <c r="F1317" s="6">
        <v>16</v>
      </c>
      <c r="G1317" s="7">
        <v>40179</v>
      </c>
      <c r="H1317" s="1" t="s">
        <v>3135</v>
      </c>
      <c r="I1317" s="8">
        <v>41643</v>
      </c>
      <c r="J1317" s="1" t="s">
        <v>4</v>
      </c>
      <c r="K1317" s="1">
        <v>277</v>
      </c>
      <c r="L1317" s="1" t="s">
        <v>5</v>
      </c>
      <c r="M1317" s="1">
        <v>15</v>
      </c>
      <c r="N1317" s="1" t="s">
        <v>3778</v>
      </c>
    </row>
    <row r="1318" spans="1:14" s="9" customFormat="1" ht="20.100000000000001" customHeight="1">
      <c r="A1318" s="1" t="s">
        <v>3591</v>
      </c>
      <c r="B1318" s="2">
        <v>9787512100831</v>
      </c>
      <c r="C1318" s="3" t="s">
        <v>3779</v>
      </c>
      <c r="D1318" s="4" t="s">
        <v>3780</v>
      </c>
      <c r="E1318" s="5">
        <v>17</v>
      </c>
      <c r="F1318" s="6">
        <v>16</v>
      </c>
      <c r="G1318" s="7">
        <v>40238</v>
      </c>
      <c r="H1318" s="1" t="s">
        <v>3128</v>
      </c>
      <c r="I1318" s="8">
        <v>41642</v>
      </c>
      <c r="J1318" s="1" t="s">
        <v>4</v>
      </c>
      <c r="K1318" s="1">
        <v>266</v>
      </c>
      <c r="L1318" s="1" t="s">
        <v>5</v>
      </c>
      <c r="M1318" s="1">
        <v>15</v>
      </c>
      <c r="N1318" s="1" t="s">
        <v>3781</v>
      </c>
    </row>
    <row r="1319" spans="1:14" s="9" customFormat="1" ht="20.100000000000001" customHeight="1">
      <c r="A1319" s="1" t="s">
        <v>3591</v>
      </c>
      <c r="B1319" s="2">
        <v>9787512101517</v>
      </c>
      <c r="C1319" s="3" t="s">
        <v>3782</v>
      </c>
      <c r="D1319" s="4" t="s">
        <v>3783</v>
      </c>
      <c r="E1319" s="5">
        <v>25</v>
      </c>
      <c r="F1319" s="6">
        <v>16</v>
      </c>
      <c r="G1319" s="7">
        <v>40330</v>
      </c>
      <c r="H1319" s="1" t="s">
        <v>3128</v>
      </c>
      <c r="I1319" s="8">
        <v>41640</v>
      </c>
      <c r="J1319" s="1" t="s">
        <v>4</v>
      </c>
      <c r="K1319" s="1">
        <v>343</v>
      </c>
      <c r="L1319" s="1" t="s">
        <v>5</v>
      </c>
      <c r="M1319" s="1">
        <v>13</v>
      </c>
      <c r="N1319" s="1" t="s">
        <v>3784</v>
      </c>
    </row>
    <row r="1320" spans="1:14" s="9" customFormat="1" ht="20.100000000000001" customHeight="1">
      <c r="A1320" s="1" t="s">
        <v>3591</v>
      </c>
      <c r="B1320" s="2">
        <v>9787512104235</v>
      </c>
      <c r="C1320" s="3" t="s">
        <v>3785</v>
      </c>
      <c r="D1320" s="4" t="s">
        <v>3786</v>
      </c>
      <c r="E1320" s="5">
        <v>38</v>
      </c>
      <c r="F1320" s="6">
        <v>16</v>
      </c>
      <c r="G1320" s="7">
        <v>40513</v>
      </c>
      <c r="H1320" s="1" t="s">
        <v>3787</v>
      </c>
      <c r="I1320" s="8">
        <v>41643</v>
      </c>
      <c r="J1320" s="1" t="s">
        <v>4</v>
      </c>
      <c r="K1320" s="1">
        <v>525</v>
      </c>
      <c r="L1320" s="1" t="s">
        <v>5</v>
      </c>
      <c r="M1320" s="1">
        <v>8</v>
      </c>
      <c r="N1320" s="1"/>
    </row>
    <row r="1321" spans="1:14" s="9" customFormat="1" ht="20.100000000000001" customHeight="1">
      <c r="A1321" s="1" t="s">
        <v>3591</v>
      </c>
      <c r="B1321" s="2">
        <v>9787512107618</v>
      </c>
      <c r="C1321" s="3" t="s">
        <v>3788</v>
      </c>
      <c r="D1321" s="4" t="s">
        <v>3789</v>
      </c>
      <c r="E1321" s="5">
        <v>30</v>
      </c>
      <c r="F1321" s="6">
        <v>16</v>
      </c>
      <c r="G1321" s="7">
        <v>40787</v>
      </c>
      <c r="H1321" s="1" t="s">
        <v>3787</v>
      </c>
      <c r="I1321" s="8">
        <v>41640</v>
      </c>
      <c r="J1321" s="1" t="s">
        <v>4</v>
      </c>
      <c r="K1321" s="1">
        <v>499</v>
      </c>
      <c r="L1321" s="1" t="s">
        <v>5</v>
      </c>
      <c r="M1321" s="1">
        <v>8</v>
      </c>
      <c r="N1321" s="1"/>
    </row>
    <row r="1322" spans="1:14" s="9" customFormat="1" ht="20.100000000000001" customHeight="1">
      <c r="A1322" s="1" t="s">
        <v>3591</v>
      </c>
      <c r="B1322" s="2">
        <v>9787512108721</v>
      </c>
      <c r="C1322" s="3" t="s">
        <v>3650</v>
      </c>
      <c r="D1322" s="4" t="s">
        <v>3790</v>
      </c>
      <c r="E1322" s="5">
        <v>29</v>
      </c>
      <c r="F1322" s="6">
        <v>16</v>
      </c>
      <c r="G1322" s="7">
        <v>40909</v>
      </c>
      <c r="H1322" s="1" t="s">
        <v>3787</v>
      </c>
      <c r="I1322" s="8">
        <v>41640</v>
      </c>
      <c r="J1322" s="1" t="s">
        <v>4</v>
      </c>
      <c r="K1322" s="1">
        <v>449</v>
      </c>
      <c r="L1322" s="1"/>
      <c r="M1322" s="1">
        <v>9</v>
      </c>
      <c r="N1322" s="1"/>
    </row>
    <row r="1323" spans="1:14" s="9" customFormat="1" ht="20.100000000000001" customHeight="1">
      <c r="A1323" s="1" t="s">
        <v>3591</v>
      </c>
      <c r="B1323" s="2">
        <v>9787512110533</v>
      </c>
      <c r="C1323" s="3" t="s">
        <v>3791</v>
      </c>
      <c r="D1323" s="4" t="s">
        <v>3792</v>
      </c>
      <c r="E1323" s="5">
        <v>26</v>
      </c>
      <c r="F1323" s="6">
        <v>16</v>
      </c>
      <c r="G1323" s="7">
        <v>41122</v>
      </c>
      <c r="H1323" s="1" t="s">
        <v>3787</v>
      </c>
      <c r="I1323" s="8">
        <v>41640</v>
      </c>
      <c r="J1323" s="1" t="s">
        <v>4</v>
      </c>
      <c r="K1323" s="1">
        <v>331</v>
      </c>
      <c r="L1323" s="1"/>
      <c r="M1323" s="1">
        <v>12</v>
      </c>
      <c r="N1323" s="1"/>
    </row>
    <row r="1324" spans="1:14" s="9" customFormat="1" ht="20.100000000000001" customHeight="1">
      <c r="A1324" s="1" t="s">
        <v>3591</v>
      </c>
      <c r="B1324" s="2">
        <v>9787512111684</v>
      </c>
      <c r="C1324" s="3" t="s">
        <v>3154</v>
      </c>
      <c r="D1324" s="4" t="s">
        <v>3790</v>
      </c>
      <c r="E1324" s="5">
        <v>34</v>
      </c>
      <c r="F1324" s="6">
        <v>16</v>
      </c>
      <c r="G1324" s="7">
        <v>41153</v>
      </c>
      <c r="H1324" s="1" t="s">
        <v>3787</v>
      </c>
      <c r="I1324" s="8">
        <v>41640</v>
      </c>
      <c r="J1324" s="1" t="s">
        <v>4</v>
      </c>
      <c r="K1324" s="1">
        <v>427</v>
      </c>
      <c r="L1324" s="1"/>
      <c r="M1324" s="1">
        <v>9</v>
      </c>
      <c r="N1324" s="1"/>
    </row>
    <row r="1325" spans="1:14" s="9" customFormat="1" ht="20.100000000000001" customHeight="1">
      <c r="A1325" s="1" t="s">
        <v>3591</v>
      </c>
      <c r="B1325" s="2">
        <v>9787811233209</v>
      </c>
      <c r="C1325" s="3" t="s">
        <v>3793</v>
      </c>
      <c r="D1325" s="4" t="s">
        <v>3783</v>
      </c>
      <c r="E1325" s="5">
        <v>24</v>
      </c>
      <c r="F1325" s="6">
        <v>16</v>
      </c>
      <c r="G1325" s="7">
        <v>39965</v>
      </c>
      <c r="H1325" s="1" t="s">
        <v>3794</v>
      </c>
      <c r="I1325" s="8">
        <v>41641</v>
      </c>
      <c r="J1325" s="1" t="s">
        <v>4</v>
      </c>
      <c r="K1325" s="1">
        <v>378</v>
      </c>
      <c r="L1325" s="1" t="s">
        <v>5</v>
      </c>
      <c r="M1325" s="1">
        <v>12</v>
      </c>
      <c r="N1325" s="1" t="s">
        <v>3795</v>
      </c>
    </row>
    <row r="1326" spans="1:14" s="9" customFormat="1" ht="20.100000000000001" customHeight="1">
      <c r="A1326" s="1" t="s">
        <v>3591</v>
      </c>
      <c r="B1326" s="2">
        <v>9787811234923</v>
      </c>
      <c r="C1326" s="3" t="s">
        <v>3796</v>
      </c>
      <c r="D1326" s="4" t="s">
        <v>3797</v>
      </c>
      <c r="E1326" s="5">
        <v>21</v>
      </c>
      <c r="F1326" s="6">
        <v>16</v>
      </c>
      <c r="G1326" s="7">
        <v>39904</v>
      </c>
      <c r="H1326" s="1" t="s">
        <v>3135</v>
      </c>
      <c r="I1326" s="8">
        <v>41641</v>
      </c>
      <c r="J1326" s="1" t="s">
        <v>4</v>
      </c>
      <c r="K1326" s="1">
        <v>331</v>
      </c>
      <c r="L1326" s="1" t="s">
        <v>5</v>
      </c>
      <c r="M1326" s="1">
        <v>13</v>
      </c>
      <c r="N1326" s="1" t="s">
        <v>3798</v>
      </c>
    </row>
    <row r="1327" spans="1:14" s="9" customFormat="1" ht="20.100000000000001" customHeight="1">
      <c r="A1327" s="1" t="s">
        <v>3591</v>
      </c>
      <c r="B1327" s="2">
        <v>9787811235388</v>
      </c>
      <c r="C1327" s="3" t="s">
        <v>3799</v>
      </c>
      <c r="D1327" s="4" t="s">
        <v>3800</v>
      </c>
      <c r="E1327" s="5">
        <v>32</v>
      </c>
      <c r="F1327" s="6">
        <v>16</v>
      </c>
      <c r="G1327" s="7">
        <v>39904</v>
      </c>
      <c r="H1327" s="1" t="s">
        <v>3135</v>
      </c>
      <c r="I1327" s="8">
        <v>41641</v>
      </c>
      <c r="J1327" s="1" t="s">
        <v>4</v>
      </c>
      <c r="K1327" s="1">
        <v>501</v>
      </c>
      <c r="L1327" s="1" t="s">
        <v>5</v>
      </c>
      <c r="M1327" s="1">
        <v>9</v>
      </c>
      <c r="N1327" s="1" t="s">
        <v>3801</v>
      </c>
    </row>
    <row r="1328" spans="1:14" s="9" customFormat="1" ht="20.100000000000001" customHeight="1">
      <c r="A1328" s="1" t="s">
        <v>3591</v>
      </c>
      <c r="B1328" s="2">
        <v>9787811235951</v>
      </c>
      <c r="C1328" s="3" t="s">
        <v>3802</v>
      </c>
      <c r="D1328" s="4" t="s">
        <v>3803</v>
      </c>
      <c r="E1328" s="5">
        <v>25</v>
      </c>
      <c r="F1328" s="6">
        <v>16</v>
      </c>
      <c r="G1328" s="7">
        <v>39965</v>
      </c>
      <c r="H1328" s="1" t="s">
        <v>3128</v>
      </c>
      <c r="I1328" s="8">
        <v>41647</v>
      </c>
      <c r="J1328" s="1" t="s">
        <v>4</v>
      </c>
      <c r="K1328" s="1">
        <v>381</v>
      </c>
      <c r="L1328" s="1" t="s">
        <v>5</v>
      </c>
      <c r="M1328" s="1">
        <v>12</v>
      </c>
      <c r="N1328" s="1" t="s">
        <v>3804</v>
      </c>
    </row>
    <row r="1329" spans="1:14" s="9" customFormat="1" ht="20.100000000000001" customHeight="1">
      <c r="A1329" s="1" t="s">
        <v>3591</v>
      </c>
      <c r="B1329" s="2">
        <v>9787811236828</v>
      </c>
      <c r="C1329" s="3" t="s">
        <v>3160</v>
      </c>
      <c r="D1329" s="4" t="s">
        <v>3805</v>
      </c>
      <c r="E1329" s="5">
        <v>29</v>
      </c>
      <c r="F1329" s="6">
        <v>16</v>
      </c>
      <c r="G1329" s="7">
        <v>40026</v>
      </c>
      <c r="H1329" s="1" t="s">
        <v>3135</v>
      </c>
      <c r="I1329" s="8">
        <v>41641</v>
      </c>
      <c r="J1329" s="1" t="s">
        <v>4</v>
      </c>
      <c r="K1329" s="1">
        <v>481</v>
      </c>
      <c r="L1329" s="1" t="s">
        <v>5</v>
      </c>
      <c r="M1329" s="1">
        <v>9</v>
      </c>
      <c r="N1329" s="1" t="s">
        <v>3806</v>
      </c>
    </row>
    <row r="1330" spans="1:14" s="9" customFormat="1" ht="20.100000000000001" customHeight="1">
      <c r="A1330" s="1" t="s">
        <v>3591</v>
      </c>
      <c r="B1330" s="2">
        <v>9787811237559</v>
      </c>
      <c r="C1330" s="3" t="s">
        <v>3807</v>
      </c>
      <c r="D1330" s="4" t="s">
        <v>3808</v>
      </c>
      <c r="E1330" s="5">
        <v>39</v>
      </c>
      <c r="F1330" s="6">
        <v>16</v>
      </c>
      <c r="G1330" s="7">
        <v>40087</v>
      </c>
      <c r="H1330" s="1" t="s">
        <v>3128</v>
      </c>
      <c r="I1330" s="8">
        <v>41641</v>
      </c>
      <c r="J1330" s="1" t="s">
        <v>4</v>
      </c>
      <c r="K1330" s="1">
        <v>300</v>
      </c>
      <c r="L1330" s="1" t="s">
        <v>5</v>
      </c>
      <c r="M1330" s="1">
        <v>7</v>
      </c>
      <c r="N1330" s="1" t="s">
        <v>3809</v>
      </c>
    </row>
    <row r="1331" spans="1:14" s="9" customFormat="1" ht="20.100000000000001" customHeight="1">
      <c r="A1331" s="1" t="s">
        <v>3591</v>
      </c>
      <c r="B1331" s="2">
        <v>9787811239461</v>
      </c>
      <c r="C1331" s="3" t="s">
        <v>3374</v>
      </c>
      <c r="D1331" s="4" t="s">
        <v>3810</v>
      </c>
      <c r="E1331" s="5">
        <v>25</v>
      </c>
      <c r="F1331" s="6">
        <v>16</v>
      </c>
      <c r="G1331" s="7">
        <v>40238</v>
      </c>
      <c r="H1331" s="1" t="s">
        <v>3787</v>
      </c>
      <c r="I1331" s="8">
        <v>41641</v>
      </c>
      <c r="J1331" s="1" t="s">
        <v>4</v>
      </c>
      <c r="K1331" s="1">
        <v>360</v>
      </c>
      <c r="L1331" s="1" t="s">
        <v>5</v>
      </c>
      <c r="M1331" s="1">
        <v>12</v>
      </c>
      <c r="N1331" s="1" t="s">
        <v>3811</v>
      </c>
    </row>
    <row r="1332" spans="1:14" s="9" customFormat="1" ht="20.100000000000001" customHeight="1">
      <c r="A1332" s="1" t="s">
        <v>3812</v>
      </c>
      <c r="B1332" s="2">
        <v>9787302250708</v>
      </c>
      <c r="C1332" s="3" t="s">
        <v>3813</v>
      </c>
      <c r="D1332" s="4" t="s">
        <v>3814</v>
      </c>
      <c r="E1332" s="5">
        <v>43</v>
      </c>
      <c r="F1332" s="6">
        <v>16</v>
      </c>
      <c r="G1332" s="7">
        <v>40634</v>
      </c>
      <c r="H1332" s="1" t="s">
        <v>3050</v>
      </c>
      <c r="I1332" s="8">
        <v>41640</v>
      </c>
      <c r="J1332" s="1" t="s">
        <v>4</v>
      </c>
      <c r="K1332" s="1">
        <v>574</v>
      </c>
      <c r="L1332" s="1" t="s">
        <v>5</v>
      </c>
      <c r="M1332" s="1">
        <v>7</v>
      </c>
      <c r="N1332" s="1" t="s">
        <v>3815</v>
      </c>
    </row>
    <row r="1333" spans="1:14" s="9" customFormat="1" ht="20.100000000000001" customHeight="1">
      <c r="A1333" s="1" t="s">
        <v>3812</v>
      </c>
      <c r="B1333" s="2">
        <v>9787302250753</v>
      </c>
      <c r="C1333" s="3" t="s">
        <v>3816</v>
      </c>
      <c r="D1333" s="4" t="s">
        <v>3817</v>
      </c>
      <c r="E1333" s="5">
        <v>48</v>
      </c>
      <c r="F1333" s="6">
        <v>16</v>
      </c>
      <c r="G1333" s="7">
        <v>40664</v>
      </c>
      <c r="H1333" s="1"/>
      <c r="I1333" s="8">
        <v>41644</v>
      </c>
      <c r="J1333" s="1" t="s">
        <v>134</v>
      </c>
      <c r="K1333" s="1">
        <v>638</v>
      </c>
      <c r="L1333" s="1" t="s">
        <v>5</v>
      </c>
      <c r="M1333" s="1">
        <v>6</v>
      </c>
      <c r="N1333" s="1" t="s">
        <v>3818</v>
      </c>
    </row>
    <row r="1334" spans="1:14" s="9" customFormat="1" ht="20.100000000000001" customHeight="1">
      <c r="A1334" s="1" t="s">
        <v>3812</v>
      </c>
      <c r="B1334" s="2">
        <v>9787302253402</v>
      </c>
      <c r="C1334" s="3" t="s">
        <v>3819</v>
      </c>
      <c r="D1334" s="4" t="s">
        <v>3820</v>
      </c>
      <c r="E1334" s="5">
        <v>39</v>
      </c>
      <c r="F1334" s="6">
        <v>16</v>
      </c>
      <c r="G1334" s="7">
        <v>40695</v>
      </c>
      <c r="H1334" s="1" t="s">
        <v>342</v>
      </c>
      <c r="I1334" s="8">
        <v>41641</v>
      </c>
      <c r="J1334" s="1" t="s">
        <v>4</v>
      </c>
      <c r="K1334" s="1">
        <v>498</v>
      </c>
      <c r="L1334" s="1" t="s">
        <v>5</v>
      </c>
      <c r="M1334" s="1">
        <v>8</v>
      </c>
      <c r="N1334" s="1" t="s">
        <v>3821</v>
      </c>
    </row>
    <row r="1335" spans="1:14" s="9" customFormat="1" ht="20.100000000000001" customHeight="1">
      <c r="A1335" s="1" t="s">
        <v>3812</v>
      </c>
      <c r="B1335" s="2">
        <v>9787302295082</v>
      </c>
      <c r="C1335" s="3" t="s">
        <v>3822</v>
      </c>
      <c r="D1335" s="4" t="s">
        <v>3823</v>
      </c>
      <c r="E1335" s="5">
        <v>48</v>
      </c>
      <c r="F1335" s="6">
        <v>16</v>
      </c>
      <c r="G1335" s="7">
        <v>41153</v>
      </c>
      <c r="H1335" s="1"/>
      <c r="I1335" s="8">
        <v>41640</v>
      </c>
      <c r="J1335" s="1" t="s">
        <v>4</v>
      </c>
      <c r="K1335" s="1">
        <v>551</v>
      </c>
      <c r="L1335" s="1" t="s">
        <v>5</v>
      </c>
      <c r="M1335" s="1">
        <v>8</v>
      </c>
      <c r="N1335" s="1" t="s">
        <v>3824</v>
      </c>
    </row>
    <row r="1336" spans="1:14" s="9" customFormat="1" ht="20.100000000000001" customHeight="1">
      <c r="A1336" s="1" t="s">
        <v>3812</v>
      </c>
      <c r="B1336" s="2">
        <v>9787302329176</v>
      </c>
      <c r="C1336" s="3" t="s">
        <v>3825</v>
      </c>
      <c r="D1336" s="4" t="s">
        <v>3826</v>
      </c>
      <c r="E1336" s="5">
        <v>45</v>
      </c>
      <c r="F1336" s="6">
        <v>16</v>
      </c>
      <c r="G1336" s="7">
        <v>41518</v>
      </c>
      <c r="H1336" s="1" t="s">
        <v>1064</v>
      </c>
      <c r="I1336" s="8">
        <v>41640</v>
      </c>
      <c r="J1336" s="1" t="s">
        <v>4</v>
      </c>
      <c r="K1336" s="1">
        <v>653</v>
      </c>
      <c r="L1336" s="1" t="s">
        <v>5</v>
      </c>
      <c r="M1336" s="1">
        <v>7</v>
      </c>
      <c r="N1336" s="1" t="s">
        <v>3827</v>
      </c>
    </row>
    <row r="1337" spans="1:14" s="9" customFormat="1" ht="20.100000000000001" customHeight="1">
      <c r="A1337" s="10" t="s">
        <v>3812</v>
      </c>
      <c r="B1337" s="11">
        <v>9787302431770</v>
      </c>
      <c r="C1337" s="12" t="s">
        <v>3828</v>
      </c>
      <c r="D1337" s="12" t="s">
        <v>3419</v>
      </c>
      <c r="E1337" s="13">
        <v>42</v>
      </c>
      <c r="F1337" s="12">
        <v>16</v>
      </c>
      <c r="G1337" s="16">
        <v>42522</v>
      </c>
      <c r="H1337" s="10" t="s">
        <v>28</v>
      </c>
      <c r="I1337" s="14">
        <v>42401</v>
      </c>
      <c r="J1337" s="10" t="s">
        <v>4</v>
      </c>
      <c r="K1337" s="15">
        <v>470</v>
      </c>
      <c r="L1337" s="10" t="s">
        <v>5</v>
      </c>
      <c r="M1337" s="15">
        <v>9</v>
      </c>
      <c r="N1337" s="10"/>
    </row>
    <row r="1338" spans="1:14" s="9" customFormat="1" ht="20.100000000000001" customHeight="1">
      <c r="A1338" s="10" t="s">
        <v>3812</v>
      </c>
      <c r="B1338" s="11">
        <v>9787302473626</v>
      </c>
      <c r="C1338" s="12" t="s">
        <v>3829</v>
      </c>
      <c r="D1338" s="12" t="s">
        <v>3830</v>
      </c>
      <c r="E1338" s="13">
        <v>32.799999999999997</v>
      </c>
      <c r="F1338" s="12">
        <v>16</v>
      </c>
      <c r="G1338" s="16">
        <v>42887</v>
      </c>
      <c r="H1338" s="10" t="s">
        <v>148</v>
      </c>
      <c r="I1338" s="14">
        <v>42736</v>
      </c>
      <c r="J1338" s="10" t="s">
        <v>4</v>
      </c>
      <c r="K1338" s="15">
        <v>309</v>
      </c>
      <c r="L1338" s="10" t="s">
        <v>5</v>
      </c>
      <c r="M1338" s="15">
        <v>10</v>
      </c>
      <c r="N1338" s="10" t="s">
        <v>3831</v>
      </c>
    </row>
    <row r="1339" spans="1:14" s="9" customFormat="1" ht="20.100000000000001" customHeight="1">
      <c r="A1339" s="1" t="s">
        <v>3832</v>
      </c>
      <c r="B1339" s="2">
        <v>9787302162988</v>
      </c>
      <c r="C1339" s="3" t="s">
        <v>3833</v>
      </c>
      <c r="D1339" s="4" t="s">
        <v>3834</v>
      </c>
      <c r="E1339" s="5">
        <v>35</v>
      </c>
      <c r="F1339" s="6">
        <v>16</v>
      </c>
      <c r="G1339" s="7">
        <v>39448</v>
      </c>
      <c r="H1339" s="1"/>
      <c r="I1339" s="8">
        <v>41645</v>
      </c>
      <c r="J1339" s="1" t="s">
        <v>4</v>
      </c>
      <c r="K1339" s="1">
        <v>572</v>
      </c>
      <c r="L1339" s="1" t="s">
        <v>5</v>
      </c>
      <c r="M1339" s="1">
        <v>7</v>
      </c>
      <c r="N1339" s="1" t="s">
        <v>3835</v>
      </c>
    </row>
    <row r="1340" spans="1:14" s="9" customFormat="1" ht="20.100000000000001" customHeight="1">
      <c r="A1340" s="1" t="s">
        <v>3832</v>
      </c>
      <c r="B1340" s="2">
        <v>9787302171676</v>
      </c>
      <c r="C1340" s="3" t="s">
        <v>3836</v>
      </c>
      <c r="D1340" s="4" t="s">
        <v>3837</v>
      </c>
      <c r="E1340" s="5">
        <v>39.5</v>
      </c>
      <c r="F1340" s="6">
        <v>16</v>
      </c>
      <c r="G1340" s="7">
        <v>39539</v>
      </c>
      <c r="H1340" s="1" t="s">
        <v>2987</v>
      </c>
      <c r="I1340" s="8">
        <v>41645</v>
      </c>
      <c r="J1340" s="1" t="s">
        <v>4</v>
      </c>
      <c r="K1340" s="1">
        <v>725</v>
      </c>
      <c r="L1340" s="1" t="s">
        <v>5</v>
      </c>
      <c r="M1340" s="1">
        <v>5</v>
      </c>
      <c r="N1340" s="1" t="s">
        <v>3838</v>
      </c>
    </row>
    <row r="1341" spans="1:14" s="9" customFormat="1" ht="20.100000000000001" customHeight="1">
      <c r="A1341" s="1" t="s">
        <v>3832</v>
      </c>
      <c r="B1341" s="2">
        <v>9787302172246</v>
      </c>
      <c r="C1341" s="3" t="s">
        <v>3839</v>
      </c>
      <c r="D1341" s="4" t="s">
        <v>3840</v>
      </c>
      <c r="E1341" s="5">
        <v>30</v>
      </c>
      <c r="F1341" s="6">
        <v>16</v>
      </c>
      <c r="G1341" s="7">
        <v>39600</v>
      </c>
      <c r="H1341" s="1" t="s">
        <v>2995</v>
      </c>
      <c r="I1341" s="8">
        <v>41640</v>
      </c>
      <c r="J1341" s="1" t="s">
        <v>4</v>
      </c>
      <c r="K1341" s="1">
        <v>530</v>
      </c>
      <c r="L1341" s="1" t="s">
        <v>5</v>
      </c>
      <c r="M1341" s="1">
        <v>7</v>
      </c>
      <c r="N1341" s="1" t="s">
        <v>3841</v>
      </c>
    </row>
    <row r="1342" spans="1:14" s="9" customFormat="1" ht="20.100000000000001" customHeight="1">
      <c r="A1342" s="1" t="s">
        <v>3832</v>
      </c>
      <c r="B1342" s="2">
        <v>9787302176909</v>
      </c>
      <c r="C1342" s="3" t="s">
        <v>3842</v>
      </c>
      <c r="D1342" s="4" t="s">
        <v>3843</v>
      </c>
      <c r="E1342" s="5">
        <v>24</v>
      </c>
      <c r="F1342" s="6">
        <v>16</v>
      </c>
      <c r="G1342" s="7">
        <v>39600</v>
      </c>
      <c r="H1342" s="1" t="s">
        <v>2976</v>
      </c>
      <c r="I1342" s="8">
        <v>41641</v>
      </c>
      <c r="J1342" s="1" t="s">
        <v>4</v>
      </c>
      <c r="K1342" s="1">
        <v>358</v>
      </c>
      <c r="L1342" s="1" t="s">
        <v>5</v>
      </c>
      <c r="M1342" s="1">
        <v>11</v>
      </c>
      <c r="N1342" s="1" t="s">
        <v>3844</v>
      </c>
    </row>
    <row r="1343" spans="1:14" s="9" customFormat="1" ht="20.100000000000001" customHeight="1">
      <c r="A1343" s="1" t="s">
        <v>3832</v>
      </c>
      <c r="B1343" s="2">
        <v>9787302179306</v>
      </c>
      <c r="C1343" s="3" t="s">
        <v>3845</v>
      </c>
      <c r="D1343" s="4" t="s">
        <v>3846</v>
      </c>
      <c r="E1343" s="5">
        <v>31</v>
      </c>
      <c r="F1343" s="6">
        <v>16</v>
      </c>
      <c r="G1343" s="7">
        <v>39722</v>
      </c>
      <c r="H1343" s="1" t="s">
        <v>2995</v>
      </c>
      <c r="I1343" s="8">
        <v>41645</v>
      </c>
      <c r="J1343" s="1" t="s">
        <v>4</v>
      </c>
      <c r="K1343" s="1">
        <v>512</v>
      </c>
      <c r="L1343" s="1" t="s">
        <v>5</v>
      </c>
      <c r="M1343" s="1">
        <v>8</v>
      </c>
      <c r="N1343" s="1" t="s">
        <v>3847</v>
      </c>
    </row>
    <row r="1344" spans="1:14" s="9" customFormat="1" ht="20.100000000000001" customHeight="1">
      <c r="A1344" s="1" t="s">
        <v>3832</v>
      </c>
      <c r="B1344" s="2">
        <v>9787302179832</v>
      </c>
      <c r="C1344" s="3" t="s">
        <v>3848</v>
      </c>
      <c r="D1344" s="4" t="s">
        <v>3849</v>
      </c>
      <c r="E1344" s="5">
        <v>20</v>
      </c>
      <c r="F1344" s="6">
        <v>16</v>
      </c>
      <c r="G1344" s="7">
        <v>39722</v>
      </c>
      <c r="H1344" s="1" t="s">
        <v>3850</v>
      </c>
      <c r="I1344" s="8">
        <v>41646</v>
      </c>
      <c r="J1344" s="1" t="s">
        <v>4</v>
      </c>
      <c r="K1344" s="1">
        <v>314</v>
      </c>
      <c r="L1344" s="1" t="s">
        <v>5</v>
      </c>
      <c r="M1344" s="1">
        <v>13</v>
      </c>
      <c r="N1344" s="1" t="s">
        <v>3851</v>
      </c>
    </row>
    <row r="1345" spans="1:14" s="9" customFormat="1" ht="20.100000000000001" customHeight="1">
      <c r="A1345" s="1" t="s">
        <v>3832</v>
      </c>
      <c r="B1345" s="2">
        <v>9787302185314</v>
      </c>
      <c r="C1345" s="3" t="s">
        <v>3852</v>
      </c>
      <c r="D1345" s="4" t="s">
        <v>3853</v>
      </c>
      <c r="E1345" s="5">
        <v>34</v>
      </c>
      <c r="F1345" s="6">
        <v>16</v>
      </c>
      <c r="G1345" s="7">
        <v>39722</v>
      </c>
      <c r="H1345" s="1" t="s">
        <v>2921</v>
      </c>
      <c r="I1345" s="8">
        <v>41645</v>
      </c>
      <c r="J1345" s="1" t="s">
        <v>4</v>
      </c>
      <c r="K1345" s="1">
        <v>531</v>
      </c>
      <c r="L1345" s="1" t="s">
        <v>5</v>
      </c>
      <c r="M1345" s="1">
        <v>8</v>
      </c>
      <c r="N1345" s="1" t="s">
        <v>3854</v>
      </c>
    </row>
    <row r="1346" spans="1:14" s="9" customFormat="1" ht="20.100000000000001" customHeight="1">
      <c r="A1346" s="1" t="s">
        <v>3832</v>
      </c>
      <c r="B1346" s="2">
        <v>9787302187363</v>
      </c>
      <c r="C1346" s="3" t="s">
        <v>3855</v>
      </c>
      <c r="D1346" s="4" t="s">
        <v>3856</v>
      </c>
      <c r="E1346" s="5">
        <v>23</v>
      </c>
      <c r="F1346" s="6">
        <v>16</v>
      </c>
      <c r="G1346" s="7">
        <v>39753</v>
      </c>
      <c r="H1346" s="1" t="s">
        <v>2921</v>
      </c>
      <c r="I1346" s="8">
        <v>41640</v>
      </c>
      <c r="J1346" s="1" t="s">
        <v>4</v>
      </c>
      <c r="K1346" s="1">
        <v>348</v>
      </c>
      <c r="L1346" s="1" t="s">
        <v>5</v>
      </c>
      <c r="M1346" s="1">
        <v>12</v>
      </c>
      <c r="N1346" s="1" t="s">
        <v>3857</v>
      </c>
    </row>
    <row r="1347" spans="1:14" s="9" customFormat="1" ht="20.100000000000001" customHeight="1">
      <c r="A1347" s="1" t="s">
        <v>3832</v>
      </c>
      <c r="B1347" s="2">
        <v>9787302197850</v>
      </c>
      <c r="C1347" s="3" t="s">
        <v>3858</v>
      </c>
      <c r="D1347" s="4" t="s">
        <v>3834</v>
      </c>
      <c r="E1347" s="5">
        <v>30</v>
      </c>
      <c r="F1347" s="6">
        <v>16</v>
      </c>
      <c r="G1347" s="7">
        <v>39934</v>
      </c>
      <c r="H1347" s="1"/>
      <c r="I1347" s="8">
        <v>41641</v>
      </c>
      <c r="J1347" s="1" t="s">
        <v>4</v>
      </c>
      <c r="K1347" s="1">
        <v>452</v>
      </c>
      <c r="L1347" s="1" t="s">
        <v>5</v>
      </c>
      <c r="M1347" s="1">
        <v>9</v>
      </c>
      <c r="N1347" s="1" t="s">
        <v>3859</v>
      </c>
    </row>
    <row r="1348" spans="1:14" s="9" customFormat="1" ht="20.100000000000001" customHeight="1">
      <c r="A1348" s="1" t="s">
        <v>3832</v>
      </c>
      <c r="B1348" s="2">
        <v>9787302198505</v>
      </c>
      <c r="C1348" s="3" t="s">
        <v>3860</v>
      </c>
      <c r="D1348" s="4" t="s">
        <v>3861</v>
      </c>
      <c r="E1348" s="5">
        <v>25</v>
      </c>
      <c r="F1348" s="6">
        <v>16</v>
      </c>
      <c r="G1348" s="7">
        <v>39934</v>
      </c>
      <c r="H1348" s="1"/>
      <c r="I1348" s="8">
        <v>41643</v>
      </c>
      <c r="J1348" s="1" t="s">
        <v>4</v>
      </c>
      <c r="K1348" s="1">
        <v>351</v>
      </c>
      <c r="L1348" s="1" t="s">
        <v>5</v>
      </c>
      <c r="M1348" s="1">
        <v>11</v>
      </c>
      <c r="N1348" s="1" t="s">
        <v>3862</v>
      </c>
    </row>
    <row r="1349" spans="1:14" s="9" customFormat="1" ht="20.100000000000001" customHeight="1">
      <c r="A1349" s="1" t="s">
        <v>3832</v>
      </c>
      <c r="B1349" s="2">
        <v>9787302199465</v>
      </c>
      <c r="C1349" s="3" t="s">
        <v>3863</v>
      </c>
      <c r="D1349" s="4" t="s">
        <v>3864</v>
      </c>
      <c r="E1349" s="5">
        <v>59</v>
      </c>
      <c r="F1349" s="6">
        <v>16</v>
      </c>
      <c r="G1349" s="7">
        <v>39965</v>
      </c>
      <c r="H1349" s="1"/>
      <c r="I1349" s="8">
        <v>41641</v>
      </c>
      <c r="J1349" s="1" t="s">
        <v>134</v>
      </c>
      <c r="K1349" s="1">
        <v>883</v>
      </c>
      <c r="L1349" s="1" t="s">
        <v>5</v>
      </c>
      <c r="M1349" s="1">
        <v>4</v>
      </c>
      <c r="N1349" s="1" t="s">
        <v>3865</v>
      </c>
    </row>
    <row r="1350" spans="1:14" s="9" customFormat="1" ht="20.100000000000001" customHeight="1">
      <c r="A1350" s="1" t="s">
        <v>3832</v>
      </c>
      <c r="B1350" s="2">
        <v>9787302204862</v>
      </c>
      <c r="C1350" s="3" t="s">
        <v>3866</v>
      </c>
      <c r="D1350" s="4" t="s">
        <v>3867</v>
      </c>
      <c r="E1350" s="5">
        <v>23</v>
      </c>
      <c r="F1350" s="6">
        <v>16</v>
      </c>
      <c r="G1350" s="7">
        <v>40026</v>
      </c>
      <c r="H1350" s="1" t="s">
        <v>3002</v>
      </c>
      <c r="I1350" s="8">
        <v>41644</v>
      </c>
      <c r="J1350" s="1" t="s">
        <v>4</v>
      </c>
      <c r="K1350" s="1">
        <v>269</v>
      </c>
      <c r="L1350" s="1" t="s">
        <v>5</v>
      </c>
      <c r="M1350" s="1">
        <v>15</v>
      </c>
      <c r="N1350" s="1" t="s">
        <v>3868</v>
      </c>
    </row>
    <row r="1351" spans="1:14" s="9" customFormat="1" ht="20.100000000000001" customHeight="1">
      <c r="A1351" s="1" t="s">
        <v>3832</v>
      </c>
      <c r="B1351" s="2">
        <v>9787302220763</v>
      </c>
      <c r="C1351" s="3" t="s">
        <v>3869</v>
      </c>
      <c r="D1351" s="4" t="s">
        <v>3870</v>
      </c>
      <c r="E1351" s="5">
        <v>29</v>
      </c>
      <c r="F1351" s="6">
        <v>16</v>
      </c>
      <c r="G1351" s="7">
        <v>40269</v>
      </c>
      <c r="H1351" s="1" t="s">
        <v>1560</v>
      </c>
      <c r="I1351" s="8">
        <v>41643</v>
      </c>
      <c r="J1351" s="1" t="s">
        <v>4</v>
      </c>
      <c r="K1351" s="1">
        <v>488</v>
      </c>
      <c r="L1351" s="1" t="s">
        <v>5</v>
      </c>
      <c r="M1351" s="1">
        <v>8</v>
      </c>
      <c r="N1351" s="1" t="s">
        <v>3871</v>
      </c>
    </row>
    <row r="1352" spans="1:14" s="9" customFormat="1" ht="20.100000000000001" customHeight="1">
      <c r="A1352" s="1" t="s">
        <v>3832</v>
      </c>
      <c r="B1352" s="2">
        <v>9787302230014</v>
      </c>
      <c r="C1352" s="3" t="s">
        <v>3872</v>
      </c>
      <c r="D1352" s="4" t="s">
        <v>3873</v>
      </c>
      <c r="E1352" s="5">
        <v>39</v>
      </c>
      <c r="F1352" s="6">
        <v>16</v>
      </c>
      <c r="G1352" s="7">
        <v>40483</v>
      </c>
      <c r="H1352" s="1" t="s">
        <v>3874</v>
      </c>
      <c r="I1352" s="8">
        <v>41644</v>
      </c>
      <c r="J1352" s="1" t="s">
        <v>134</v>
      </c>
      <c r="K1352" s="1">
        <v>610</v>
      </c>
      <c r="L1352" s="1" t="s">
        <v>5</v>
      </c>
      <c r="M1352" s="1">
        <v>6</v>
      </c>
      <c r="N1352" s="1" t="s">
        <v>3875</v>
      </c>
    </row>
    <row r="1353" spans="1:14" s="9" customFormat="1" ht="20.100000000000001" customHeight="1">
      <c r="A1353" s="1" t="s">
        <v>3832</v>
      </c>
      <c r="B1353" s="2">
        <v>9787302231660</v>
      </c>
      <c r="C1353" s="3" t="s">
        <v>3876</v>
      </c>
      <c r="D1353" s="4" t="s">
        <v>3877</v>
      </c>
      <c r="E1353" s="5">
        <v>30</v>
      </c>
      <c r="F1353" s="6">
        <v>16</v>
      </c>
      <c r="G1353" s="7">
        <v>40513</v>
      </c>
      <c r="H1353" s="1" t="s">
        <v>3878</v>
      </c>
      <c r="I1353" s="8">
        <v>41671</v>
      </c>
      <c r="J1353" s="1" t="s">
        <v>4</v>
      </c>
      <c r="K1353" s="1">
        <v>439</v>
      </c>
      <c r="L1353" s="1" t="s">
        <v>5</v>
      </c>
      <c r="M1353" s="1">
        <v>8</v>
      </c>
      <c r="N1353" s="1" t="s">
        <v>3879</v>
      </c>
    </row>
    <row r="1354" spans="1:14" s="9" customFormat="1" ht="20.100000000000001" customHeight="1">
      <c r="A1354" s="1" t="s">
        <v>3832</v>
      </c>
      <c r="B1354" s="2">
        <v>9787302238478</v>
      </c>
      <c r="C1354" s="3" t="s">
        <v>3880</v>
      </c>
      <c r="D1354" s="4" t="s">
        <v>3881</v>
      </c>
      <c r="E1354" s="5">
        <v>32</v>
      </c>
      <c r="F1354" s="6">
        <v>16</v>
      </c>
      <c r="G1354" s="7">
        <v>40452</v>
      </c>
      <c r="H1354" s="1" t="s">
        <v>244</v>
      </c>
      <c r="I1354" s="8">
        <v>41640</v>
      </c>
      <c r="J1354" s="1" t="s">
        <v>4</v>
      </c>
      <c r="K1354" s="1">
        <v>511</v>
      </c>
      <c r="L1354" s="1" t="s">
        <v>5</v>
      </c>
      <c r="M1354" s="1">
        <v>8</v>
      </c>
      <c r="N1354" s="1" t="s">
        <v>3882</v>
      </c>
    </row>
    <row r="1355" spans="1:14" s="9" customFormat="1" ht="20.100000000000001" customHeight="1">
      <c r="A1355" s="1" t="s">
        <v>3832</v>
      </c>
      <c r="B1355" s="2">
        <v>9787302241522</v>
      </c>
      <c r="C1355" s="3" t="s">
        <v>3883</v>
      </c>
      <c r="D1355" s="4" t="s">
        <v>3884</v>
      </c>
      <c r="E1355" s="5">
        <v>35</v>
      </c>
      <c r="F1355" s="6">
        <v>16</v>
      </c>
      <c r="G1355" s="7">
        <v>40544</v>
      </c>
      <c r="H1355" s="1" t="s">
        <v>244</v>
      </c>
      <c r="I1355" s="8">
        <v>41640</v>
      </c>
      <c r="J1355" s="1" t="s">
        <v>4</v>
      </c>
      <c r="K1355" s="1">
        <v>539</v>
      </c>
      <c r="L1355" s="1" t="s">
        <v>5</v>
      </c>
      <c r="M1355" s="1">
        <v>8</v>
      </c>
      <c r="N1355" s="1" t="s">
        <v>3885</v>
      </c>
    </row>
    <row r="1356" spans="1:14" s="9" customFormat="1" ht="20.100000000000001" customHeight="1">
      <c r="A1356" s="1" t="s">
        <v>3832</v>
      </c>
      <c r="B1356" s="2">
        <v>9787302249030</v>
      </c>
      <c r="C1356" s="3" t="s">
        <v>3886</v>
      </c>
      <c r="D1356" s="4" t="s">
        <v>3887</v>
      </c>
      <c r="E1356" s="5">
        <v>26</v>
      </c>
      <c r="F1356" s="6">
        <v>16</v>
      </c>
      <c r="G1356" s="7">
        <v>40603</v>
      </c>
      <c r="H1356" s="1" t="s">
        <v>3850</v>
      </c>
      <c r="I1356" s="8">
        <v>41641</v>
      </c>
      <c r="J1356" s="1" t="s">
        <v>4</v>
      </c>
      <c r="K1356" s="1">
        <v>314</v>
      </c>
      <c r="L1356" s="1" t="s">
        <v>5</v>
      </c>
      <c r="M1356" s="1">
        <v>11</v>
      </c>
      <c r="N1356" s="1" t="s">
        <v>3888</v>
      </c>
    </row>
    <row r="1357" spans="1:14" s="9" customFormat="1" ht="20.100000000000001" customHeight="1">
      <c r="A1357" s="1" t="s">
        <v>3832</v>
      </c>
      <c r="B1357" s="2">
        <v>9787302250692</v>
      </c>
      <c r="C1357" s="3" t="s">
        <v>3160</v>
      </c>
      <c r="D1357" s="4" t="s">
        <v>3889</v>
      </c>
      <c r="E1357" s="5">
        <v>42</v>
      </c>
      <c r="F1357" s="6">
        <v>16</v>
      </c>
      <c r="G1357" s="7">
        <v>40634</v>
      </c>
      <c r="H1357" s="1" t="s">
        <v>3050</v>
      </c>
      <c r="I1357" s="8">
        <v>41641</v>
      </c>
      <c r="J1357" s="1" t="s">
        <v>4</v>
      </c>
      <c r="K1357" s="1">
        <v>590</v>
      </c>
      <c r="L1357" s="1" t="s">
        <v>5</v>
      </c>
      <c r="M1357" s="1">
        <v>7</v>
      </c>
      <c r="N1357" s="1" t="s">
        <v>3890</v>
      </c>
    </row>
    <row r="1358" spans="1:14" s="9" customFormat="1" ht="20.100000000000001" customHeight="1">
      <c r="A1358" s="1" t="s">
        <v>3832</v>
      </c>
      <c r="B1358" s="2">
        <v>9787302251781</v>
      </c>
      <c r="C1358" s="3" t="s">
        <v>3891</v>
      </c>
      <c r="D1358" s="4" t="s">
        <v>3892</v>
      </c>
      <c r="E1358" s="5">
        <v>36</v>
      </c>
      <c r="F1358" s="6">
        <v>16</v>
      </c>
      <c r="G1358" s="7">
        <v>40664</v>
      </c>
      <c r="H1358" s="1" t="s">
        <v>2995</v>
      </c>
      <c r="I1358" s="8">
        <v>41641</v>
      </c>
      <c r="J1358" s="1" t="s">
        <v>4</v>
      </c>
      <c r="K1358" s="1">
        <v>473</v>
      </c>
      <c r="L1358" s="1" t="s">
        <v>5</v>
      </c>
      <c r="M1358" s="1">
        <v>9</v>
      </c>
      <c r="N1358" s="1" t="s">
        <v>3893</v>
      </c>
    </row>
    <row r="1359" spans="1:14" s="9" customFormat="1" ht="20.100000000000001" customHeight="1">
      <c r="A1359" s="1" t="s">
        <v>3832</v>
      </c>
      <c r="B1359" s="2">
        <v>9787302252887</v>
      </c>
      <c r="C1359" s="3" t="s">
        <v>3894</v>
      </c>
      <c r="D1359" s="4" t="s">
        <v>3895</v>
      </c>
      <c r="E1359" s="5">
        <v>39</v>
      </c>
      <c r="F1359" s="6">
        <v>16</v>
      </c>
      <c r="G1359" s="7">
        <v>40664</v>
      </c>
      <c r="H1359" s="1" t="s">
        <v>3050</v>
      </c>
      <c r="I1359" s="8">
        <v>41640</v>
      </c>
      <c r="J1359" s="1" t="s">
        <v>4</v>
      </c>
      <c r="K1359" s="1">
        <v>542</v>
      </c>
      <c r="L1359" s="1" t="s">
        <v>5</v>
      </c>
      <c r="M1359" s="1">
        <v>7</v>
      </c>
      <c r="N1359" s="1" t="s">
        <v>3896</v>
      </c>
    </row>
    <row r="1360" spans="1:14" s="9" customFormat="1" ht="20.100000000000001" customHeight="1">
      <c r="A1360" s="1" t="s">
        <v>3832</v>
      </c>
      <c r="B1360" s="2">
        <v>9787302254454</v>
      </c>
      <c r="C1360" s="3" t="s">
        <v>3897</v>
      </c>
      <c r="D1360" s="4" t="s">
        <v>3898</v>
      </c>
      <c r="E1360" s="5">
        <v>52</v>
      </c>
      <c r="F1360" s="6">
        <v>16</v>
      </c>
      <c r="G1360" s="7">
        <v>40695</v>
      </c>
      <c r="H1360" s="1" t="s">
        <v>3899</v>
      </c>
      <c r="I1360" s="8">
        <v>41671</v>
      </c>
      <c r="J1360" s="1" t="s">
        <v>4</v>
      </c>
      <c r="K1360" s="1">
        <v>696</v>
      </c>
      <c r="L1360" s="1" t="s">
        <v>5</v>
      </c>
      <c r="M1360" s="1">
        <v>6</v>
      </c>
      <c r="N1360" s="1" t="s">
        <v>3900</v>
      </c>
    </row>
    <row r="1361" spans="1:14" s="9" customFormat="1" ht="20.100000000000001" customHeight="1">
      <c r="A1361" s="1" t="s">
        <v>3832</v>
      </c>
      <c r="B1361" s="2">
        <v>9787302254461</v>
      </c>
      <c r="C1361" s="3" t="s">
        <v>3901</v>
      </c>
      <c r="D1361" s="4" t="s">
        <v>3902</v>
      </c>
      <c r="E1361" s="5">
        <v>38</v>
      </c>
      <c r="F1361" s="6">
        <v>16</v>
      </c>
      <c r="G1361" s="7">
        <v>40695</v>
      </c>
      <c r="H1361" s="1" t="s">
        <v>3050</v>
      </c>
      <c r="I1361" s="8">
        <v>41640</v>
      </c>
      <c r="J1361" s="1" t="s">
        <v>4</v>
      </c>
      <c r="K1361" s="1">
        <v>544</v>
      </c>
      <c r="L1361" s="1" t="s">
        <v>5</v>
      </c>
      <c r="M1361" s="1">
        <v>7</v>
      </c>
      <c r="N1361" s="1" t="s">
        <v>3903</v>
      </c>
    </row>
    <row r="1362" spans="1:14" s="9" customFormat="1" ht="20.100000000000001" customHeight="1">
      <c r="A1362" s="1" t="s">
        <v>3832</v>
      </c>
      <c r="B1362" s="2">
        <v>9787302256502</v>
      </c>
      <c r="C1362" s="3" t="s">
        <v>3904</v>
      </c>
      <c r="D1362" s="4" t="s">
        <v>17</v>
      </c>
      <c r="E1362" s="5">
        <v>24</v>
      </c>
      <c r="F1362" s="6">
        <v>16</v>
      </c>
      <c r="G1362" s="7">
        <v>40756</v>
      </c>
      <c r="H1362" s="1" t="s">
        <v>69</v>
      </c>
      <c r="I1362" s="8">
        <v>41641</v>
      </c>
      <c r="J1362" s="1" t="s">
        <v>4</v>
      </c>
      <c r="K1362" s="1">
        <v>260</v>
      </c>
      <c r="L1362" s="1" t="s">
        <v>5</v>
      </c>
      <c r="M1362" s="1">
        <v>14</v>
      </c>
      <c r="N1362" s="1" t="s">
        <v>3905</v>
      </c>
    </row>
    <row r="1363" spans="1:14" s="9" customFormat="1" ht="20.100000000000001" customHeight="1">
      <c r="A1363" s="1" t="s">
        <v>3832</v>
      </c>
      <c r="B1363" s="2">
        <v>9787302258117</v>
      </c>
      <c r="C1363" s="3" t="s">
        <v>3906</v>
      </c>
      <c r="D1363" s="4" t="s">
        <v>3907</v>
      </c>
      <c r="E1363" s="5">
        <v>36</v>
      </c>
      <c r="F1363" s="6">
        <v>16</v>
      </c>
      <c r="G1363" s="7">
        <v>40725</v>
      </c>
      <c r="H1363" s="1" t="s">
        <v>3201</v>
      </c>
      <c r="I1363" s="8">
        <v>41642</v>
      </c>
      <c r="J1363" s="1" t="s">
        <v>4</v>
      </c>
      <c r="K1363" s="1">
        <v>417</v>
      </c>
      <c r="L1363" s="1" t="s">
        <v>5</v>
      </c>
      <c r="M1363" s="1">
        <v>10</v>
      </c>
      <c r="N1363" s="1" t="s">
        <v>3908</v>
      </c>
    </row>
    <row r="1364" spans="1:14" s="9" customFormat="1" ht="20.100000000000001" customHeight="1">
      <c r="A1364" s="1" t="s">
        <v>3832</v>
      </c>
      <c r="B1364" s="2">
        <v>9787302259596</v>
      </c>
      <c r="C1364" s="3" t="s">
        <v>3909</v>
      </c>
      <c r="D1364" s="4" t="s">
        <v>3910</v>
      </c>
      <c r="E1364" s="5">
        <v>26</v>
      </c>
      <c r="F1364" s="6">
        <v>16</v>
      </c>
      <c r="G1364" s="7">
        <v>40756</v>
      </c>
      <c r="H1364" s="1" t="s">
        <v>3911</v>
      </c>
      <c r="I1364" s="8">
        <v>41640</v>
      </c>
      <c r="J1364" s="1" t="s">
        <v>4</v>
      </c>
      <c r="K1364" s="1">
        <v>334</v>
      </c>
      <c r="L1364" s="1" t="s">
        <v>5</v>
      </c>
      <c r="M1364" s="1">
        <v>11</v>
      </c>
      <c r="N1364" s="1" t="s">
        <v>3912</v>
      </c>
    </row>
    <row r="1365" spans="1:14" s="9" customFormat="1" ht="20.100000000000001" customHeight="1">
      <c r="A1365" s="1" t="s">
        <v>3832</v>
      </c>
      <c r="B1365" s="2">
        <v>9787302266211</v>
      </c>
      <c r="C1365" s="3" t="s">
        <v>3913</v>
      </c>
      <c r="D1365" s="4" t="s">
        <v>3914</v>
      </c>
      <c r="E1365" s="5">
        <v>39</v>
      </c>
      <c r="F1365" s="6">
        <v>16</v>
      </c>
      <c r="G1365" s="7">
        <v>40756</v>
      </c>
      <c r="H1365" s="1" t="s">
        <v>2995</v>
      </c>
      <c r="I1365" s="8">
        <v>41640</v>
      </c>
      <c r="J1365" s="1" t="s">
        <v>4</v>
      </c>
      <c r="K1365" s="1">
        <v>484</v>
      </c>
      <c r="L1365" s="1" t="s">
        <v>5</v>
      </c>
      <c r="M1365" s="1">
        <v>9</v>
      </c>
      <c r="N1365" s="1" t="s">
        <v>3915</v>
      </c>
    </row>
    <row r="1366" spans="1:14" s="9" customFormat="1" ht="20.100000000000001" customHeight="1">
      <c r="A1366" s="1" t="s">
        <v>3832</v>
      </c>
      <c r="B1366" s="2">
        <v>9787302266341</v>
      </c>
      <c r="C1366" s="3" t="s">
        <v>3916</v>
      </c>
      <c r="D1366" s="4" t="s">
        <v>3837</v>
      </c>
      <c r="E1366" s="5">
        <v>58</v>
      </c>
      <c r="F1366" s="6">
        <v>16</v>
      </c>
      <c r="G1366" s="7">
        <v>40787</v>
      </c>
      <c r="H1366" s="1" t="s">
        <v>2987</v>
      </c>
      <c r="I1366" s="8">
        <v>41671</v>
      </c>
      <c r="J1366" s="1" t="s">
        <v>4</v>
      </c>
      <c r="K1366" s="1">
        <v>786</v>
      </c>
      <c r="L1366" s="1" t="s">
        <v>5</v>
      </c>
      <c r="M1366" s="1">
        <v>6</v>
      </c>
      <c r="N1366" s="1" t="s">
        <v>3917</v>
      </c>
    </row>
    <row r="1367" spans="1:14" s="9" customFormat="1" ht="20.100000000000001" customHeight="1">
      <c r="A1367" s="1" t="s">
        <v>3832</v>
      </c>
      <c r="B1367" s="2">
        <v>9787302269373</v>
      </c>
      <c r="C1367" s="3" t="s">
        <v>3918</v>
      </c>
      <c r="D1367" s="4" t="s">
        <v>2177</v>
      </c>
      <c r="E1367" s="5">
        <v>36.799999999999997</v>
      </c>
      <c r="F1367" s="6">
        <v>16</v>
      </c>
      <c r="G1367" s="7">
        <v>40878</v>
      </c>
      <c r="H1367" s="1" t="s">
        <v>2178</v>
      </c>
      <c r="I1367" s="8">
        <v>41674</v>
      </c>
      <c r="J1367" s="1" t="s">
        <v>134</v>
      </c>
      <c r="K1367" s="1">
        <v>445</v>
      </c>
      <c r="L1367" s="1" t="s">
        <v>5</v>
      </c>
      <c r="M1367" s="1">
        <v>9</v>
      </c>
      <c r="N1367" s="1" t="s">
        <v>3919</v>
      </c>
    </row>
    <row r="1368" spans="1:14" s="9" customFormat="1" ht="20.100000000000001" customHeight="1">
      <c r="A1368" s="1" t="s">
        <v>3832</v>
      </c>
      <c r="B1368" s="2">
        <v>9787302269380</v>
      </c>
      <c r="C1368" s="3" t="s">
        <v>3920</v>
      </c>
      <c r="D1368" s="4" t="s">
        <v>2177</v>
      </c>
      <c r="E1368" s="5">
        <v>36.799999999999997</v>
      </c>
      <c r="F1368" s="6">
        <v>16</v>
      </c>
      <c r="G1368" s="7">
        <v>40878</v>
      </c>
      <c r="H1368" s="1" t="s">
        <v>2178</v>
      </c>
      <c r="I1368" s="8">
        <v>41671</v>
      </c>
      <c r="J1368" s="1" t="s">
        <v>134</v>
      </c>
      <c r="K1368" s="1">
        <v>462</v>
      </c>
      <c r="L1368" s="1" t="s">
        <v>5</v>
      </c>
      <c r="M1368" s="1">
        <v>9</v>
      </c>
      <c r="N1368" s="1" t="s">
        <v>3921</v>
      </c>
    </row>
    <row r="1369" spans="1:14" s="9" customFormat="1" ht="20.100000000000001" customHeight="1">
      <c r="A1369" s="1" t="s">
        <v>3832</v>
      </c>
      <c r="B1369" s="2">
        <v>9787302269663</v>
      </c>
      <c r="C1369" s="3" t="s">
        <v>3922</v>
      </c>
      <c r="D1369" s="4" t="s">
        <v>2177</v>
      </c>
      <c r="E1369" s="5">
        <v>36.799999999999997</v>
      </c>
      <c r="F1369" s="6">
        <v>16</v>
      </c>
      <c r="G1369" s="7">
        <v>40878</v>
      </c>
      <c r="H1369" s="1" t="s">
        <v>2178</v>
      </c>
      <c r="I1369" s="8">
        <v>41674</v>
      </c>
      <c r="J1369" s="1" t="s">
        <v>134</v>
      </c>
      <c r="K1369" s="1">
        <v>462</v>
      </c>
      <c r="L1369" s="1" t="s">
        <v>5</v>
      </c>
      <c r="M1369" s="1">
        <v>9</v>
      </c>
      <c r="N1369" s="1" t="s">
        <v>3923</v>
      </c>
    </row>
    <row r="1370" spans="1:14" s="9" customFormat="1" ht="20.100000000000001" customHeight="1">
      <c r="A1370" s="1" t="s">
        <v>3832</v>
      </c>
      <c r="B1370" s="2">
        <v>9787302270126</v>
      </c>
      <c r="C1370" s="3" t="s">
        <v>3924</v>
      </c>
      <c r="D1370" s="4" t="s">
        <v>2177</v>
      </c>
      <c r="E1370" s="5">
        <v>36.799999999999997</v>
      </c>
      <c r="F1370" s="6">
        <v>16</v>
      </c>
      <c r="G1370" s="7">
        <v>40878</v>
      </c>
      <c r="H1370" s="1" t="s">
        <v>2178</v>
      </c>
      <c r="I1370" s="8">
        <v>41671</v>
      </c>
      <c r="J1370" s="1" t="s">
        <v>134</v>
      </c>
      <c r="K1370" s="1">
        <v>462</v>
      </c>
      <c r="L1370" s="1" t="s">
        <v>5</v>
      </c>
      <c r="M1370" s="1">
        <v>9</v>
      </c>
      <c r="N1370" s="1" t="s">
        <v>3925</v>
      </c>
    </row>
    <row r="1371" spans="1:14" s="9" customFormat="1" ht="20.100000000000001" customHeight="1">
      <c r="A1371" s="1" t="s">
        <v>3832</v>
      </c>
      <c r="B1371" s="2">
        <v>9787302270799</v>
      </c>
      <c r="C1371" s="3" t="s">
        <v>3926</v>
      </c>
      <c r="D1371" s="4" t="s">
        <v>2177</v>
      </c>
      <c r="E1371" s="5">
        <v>36.799999999999997</v>
      </c>
      <c r="F1371" s="6">
        <v>16</v>
      </c>
      <c r="G1371" s="7">
        <v>40878</v>
      </c>
      <c r="H1371" s="1" t="s">
        <v>2178</v>
      </c>
      <c r="I1371" s="8">
        <v>41640</v>
      </c>
      <c r="J1371" s="1" t="s">
        <v>134</v>
      </c>
      <c r="K1371" s="1">
        <v>462</v>
      </c>
      <c r="L1371" s="1" t="s">
        <v>5</v>
      </c>
      <c r="M1371" s="1">
        <v>9</v>
      </c>
      <c r="N1371" s="1" t="s">
        <v>3927</v>
      </c>
    </row>
    <row r="1372" spans="1:14" s="9" customFormat="1" ht="20.100000000000001" customHeight="1">
      <c r="A1372" s="1" t="s">
        <v>3832</v>
      </c>
      <c r="B1372" s="2">
        <v>9787302270812</v>
      </c>
      <c r="C1372" s="3" t="s">
        <v>3928</v>
      </c>
      <c r="D1372" s="4" t="s">
        <v>2177</v>
      </c>
      <c r="E1372" s="5">
        <v>49.8</v>
      </c>
      <c r="F1372" s="6">
        <v>16</v>
      </c>
      <c r="G1372" s="7">
        <v>40878</v>
      </c>
      <c r="H1372" s="1" t="s">
        <v>2178</v>
      </c>
      <c r="I1372" s="8">
        <v>41672</v>
      </c>
      <c r="J1372" s="1" t="s">
        <v>134</v>
      </c>
      <c r="K1372" s="1">
        <v>468</v>
      </c>
      <c r="L1372" s="1" t="s">
        <v>5</v>
      </c>
      <c r="M1372" s="1">
        <v>8</v>
      </c>
      <c r="N1372" s="1" t="s">
        <v>3929</v>
      </c>
    </row>
    <row r="1373" spans="1:14" s="9" customFormat="1" ht="20.100000000000001" customHeight="1">
      <c r="A1373" s="1" t="s">
        <v>3832</v>
      </c>
      <c r="B1373" s="2">
        <v>9787302271383</v>
      </c>
      <c r="C1373" s="3" t="s">
        <v>2348</v>
      </c>
      <c r="D1373" s="4" t="s">
        <v>3930</v>
      </c>
      <c r="E1373" s="5">
        <v>29.8</v>
      </c>
      <c r="F1373" s="6">
        <v>16</v>
      </c>
      <c r="G1373" s="7">
        <v>40969</v>
      </c>
      <c r="H1373" s="1" t="s">
        <v>2165</v>
      </c>
      <c r="I1373" s="8">
        <v>41640</v>
      </c>
      <c r="J1373" s="1" t="s">
        <v>4</v>
      </c>
      <c r="K1373" s="1">
        <v>338</v>
      </c>
      <c r="L1373" s="1" t="s">
        <v>5</v>
      </c>
      <c r="M1373" s="1">
        <v>12</v>
      </c>
      <c r="N1373" s="1" t="s">
        <v>3931</v>
      </c>
    </row>
    <row r="1374" spans="1:14" s="9" customFormat="1" ht="20.100000000000001" customHeight="1">
      <c r="A1374" s="1" t="s">
        <v>3832</v>
      </c>
      <c r="B1374" s="2">
        <v>9787302271840</v>
      </c>
      <c r="C1374" s="3" t="s">
        <v>3932</v>
      </c>
      <c r="D1374" s="4" t="s">
        <v>2177</v>
      </c>
      <c r="E1374" s="5">
        <v>49.8</v>
      </c>
      <c r="F1374" s="6">
        <v>16</v>
      </c>
      <c r="G1374" s="7">
        <v>40878</v>
      </c>
      <c r="H1374" s="1" t="s">
        <v>2178</v>
      </c>
      <c r="I1374" s="8">
        <v>41640</v>
      </c>
      <c r="J1374" s="1" t="s">
        <v>134</v>
      </c>
      <c r="K1374" s="1">
        <v>399</v>
      </c>
      <c r="L1374" s="1" t="s">
        <v>5</v>
      </c>
      <c r="M1374" s="1">
        <v>9</v>
      </c>
      <c r="N1374" s="1" t="s">
        <v>3933</v>
      </c>
    </row>
    <row r="1375" spans="1:14" s="9" customFormat="1" ht="20.100000000000001" customHeight="1">
      <c r="A1375" s="1" t="s">
        <v>3832</v>
      </c>
      <c r="B1375" s="2">
        <v>9787302278443</v>
      </c>
      <c r="C1375" s="3" t="s">
        <v>3934</v>
      </c>
      <c r="D1375" s="4" t="s">
        <v>3935</v>
      </c>
      <c r="E1375" s="5">
        <v>39</v>
      </c>
      <c r="F1375" s="6">
        <v>16</v>
      </c>
      <c r="G1375" s="7">
        <v>40909</v>
      </c>
      <c r="H1375" s="1"/>
      <c r="I1375" s="8">
        <v>41642</v>
      </c>
      <c r="J1375" s="1" t="s">
        <v>4</v>
      </c>
      <c r="K1375" s="1">
        <v>496</v>
      </c>
      <c r="L1375" s="1" t="s">
        <v>5</v>
      </c>
      <c r="M1375" s="1">
        <v>9</v>
      </c>
      <c r="N1375" s="1" t="s">
        <v>3936</v>
      </c>
    </row>
    <row r="1376" spans="1:14" s="9" customFormat="1" ht="20.100000000000001" customHeight="1">
      <c r="A1376" s="1" t="s">
        <v>3832</v>
      </c>
      <c r="B1376" s="2">
        <v>9787302278658</v>
      </c>
      <c r="C1376" s="3" t="s">
        <v>3937</v>
      </c>
      <c r="D1376" s="4" t="s">
        <v>3938</v>
      </c>
      <c r="E1376" s="5">
        <v>29</v>
      </c>
      <c r="F1376" s="6">
        <v>16</v>
      </c>
      <c r="G1376" s="7">
        <v>40909</v>
      </c>
      <c r="H1376" s="1" t="s">
        <v>244</v>
      </c>
      <c r="I1376" s="8">
        <v>41640</v>
      </c>
      <c r="J1376" s="1" t="s">
        <v>4</v>
      </c>
      <c r="K1376" s="1">
        <v>383</v>
      </c>
      <c r="L1376" s="1" t="s">
        <v>5</v>
      </c>
      <c r="M1376" s="1">
        <v>12</v>
      </c>
      <c r="N1376" s="1" t="s">
        <v>3939</v>
      </c>
    </row>
    <row r="1377" spans="1:14" s="9" customFormat="1" ht="20.100000000000001" customHeight="1">
      <c r="A1377" s="1" t="s">
        <v>3832</v>
      </c>
      <c r="B1377" s="2">
        <v>9787302278689</v>
      </c>
      <c r="C1377" s="3" t="s">
        <v>3940</v>
      </c>
      <c r="D1377" s="4" t="s">
        <v>3941</v>
      </c>
      <c r="E1377" s="5">
        <v>28</v>
      </c>
      <c r="F1377" s="6">
        <v>16</v>
      </c>
      <c r="G1377" s="7">
        <v>40909</v>
      </c>
      <c r="H1377" s="1" t="s">
        <v>3019</v>
      </c>
      <c r="I1377" s="8">
        <v>41641</v>
      </c>
      <c r="J1377" s="1" t="s">
        <v>4</v>
      </c>
      <c r="K1377" s="1">
        <v>327</v>
      </c>
      <c r="L1377" s="1" t="s">
        <v>5</v>
      </c>
      <c r="M1377" s="1">
        <v>12</v>
      </c>
      <c r="N1377" s="1" t="s">
        <v>3942</v>
      </c>
    </row>
    <row r="1378" spans="1:14" s="9" customFormat="1" ht="20.100000000000001" customHeight="1">
      <c r="A1378" s="1" t="s">
        <v>3832</v>
      </c>
      <c r="B1378" s="2">
        <v>9787302283584</v>
      </c>
      <c r="C1378" s="3" t="s">
        <v>3943</v>
      </c>
      <c r="D1378" s="4" t="s">
        <v>3944</v>
      </c>
      <c r="E1378" s="5">
        <v>33</v>
      </c>
      <c r="F1378" s="6">
        <v>16</v>
      </c>
      <c r="G1378" s="7">
        <v>41061</v>
      </c>
      <c r="H1378" s="1" t="s">
        <v>2995</v>
      </c>
      <c r="I1378" s="8">
        <v>41640</v>
      </c>
      <c r="J1378" s="1" t="s">
        <v>4</v>
      </c>
      <c r="K1378" s="1">
        <v>394</v>
      </c>
      <c r="L1378" s="1" t="s">
        <v>5</v>
      </c>
      <c r="M1378" s="1">
        <v>10</v>
      </c>
      <c r="N1378" s="1" t="s">
        <v>3945</v>
      </c>
    </row>
    <row r="1379" spans="1:14" s="9" customFormat="1" ht="20.100000000000001" customHeight="1">
      <c r="A1379" s="1" t="s">
        <v>3832</v>
      </c>
      <c r="B1379" s="2">
        <v>9787302283683</v>
      </c>
      <c r="C1379" s="3" t="s">
        <v>3946</v>
      </c>
      <c r="D1379" s="4" t="s">
        <v>3947</v>
      </c>
      <c r="E1379" s="5">
        <v>35</v>
      </c>
      <c r="F1379" s="6">
        <v>16</v>
      </c>
      <c r="G1379" s="7">
        <v>41061</v>
      </c>
      <c r="H1379" s="1"/>
      <c r="I1379" s="8">
        <v>41701</v>
      </c>
      <c r="J1379" s="1" t="s">
        <v>4</v>
      </c>
      <c r="K1379" s="1">
        <v>431</v>
      </c>
      <c r="L1379" s="1" t="s">
        <v>5</v>
      </c>
      <c r="M1379" s="1">
        <v>9</v>
      </c>
      <c r="N1379" s="1" t="s">
        <v>3948</v>
      </c>
    </row>
    <row r="1380" spans="1:14" s="9" customFormat="1" ht="20.100000000000001" customHeight="1">
      <c r="A1380" s="1" t="s">
        <v>3832</v>
      </c>
      <c r="B1380" s="2">
        <v>9787302285106</v>
      </c>
      <c r="C1380" s="3" t="s">
        <v>3949</v>
      </c>
      <c r="D1380" s="4" t="s">
        <v>3950</v>
      </c>
      <c r="E1380" s="5">
        <v>43</v>
      </c>
      <c r="F1380" s="6">
        <v>16</v>
      </c>
      <c r="G1380" s="7">
        <v>41100</v>
      </c>
      <c r="H1380" s="1" t="s">
        <v>1039</v>
      </c>
      <c r="I1380" s="8">
        <v>41672</v>
      </c>
      <c r="J1380" s="1" t="s">
        <v>4</v>
      </c>
      <c r="K1380" s="1">
        <v>583</v>
      </c>
      <c r="L1380" s="1" t="s">
        <v>5</v>
      </c>
      <c r="M1380" s="1">
        <v>8</v>
      </c>
      <c r="N1380" s="1" t="s">
        <v>3951</v>
      </c>
    </row>
    <row r="1381" spans="1:14" s="9" customFormat="1" ht="20.100000000000001" customHeight="1">
      <c r="A1381" s="1" t="s">
        <v>3832</v>
      </c>
      <c r="B1381" s="2">
        <v>9787302286967</v>
      </c>
      <c r="C1381" s="3" t="s">
        <v>3952</v>
      </c>
      <c r="D1381" s="4" t="s">
        <v>3953</v>
      </c>
      <c r="E1381" s="5">
        <v>32</v>
      </c>
      <c r="F1381" s="6">
        <v>16</v>
      </c>
      <c r="G1381" s="7">
        <v>41061</v>
      </c>
      <c r="H1381" s="1" t="s">
        <v>2995</v>
      </c>
      <c r="I1381" s="8">
        <v>41640</v>
      </c>
      <c r="J1381" s="1" t="s">
        <v>4</v>
      </c>
      <c r="K1381" s="1">
        <v>367</v>
      </c>
      <c r="L1381" s="1" t="s">
        <v>5</v>
      </c>
      <c r="M1381" s="1">
        <v>12</v>
      </c>
      <c r="N1381" s="1" t="s">
        <v>3954</v>
      </c>
    </row>
    <row r="1382" spans="1:14" s="9" customFormat="1" ht="20.100000000000001" customHeight="1">
      <c r="A1382" s="1" t="s">
        <v>3832</v>
      </c>
      <c r="B1382" s="2">
        <v>9787302287605</v>
      </c>
      <c r="C1382" s="3" t="s">
        <v>3955</v>
      </c>
      <c r="D1382" s="4" t="s">
        <v>3956</v>
      </c>
      <c r="E1382" s="5">
        <v>88</v>
      </c>
      <c r="F1382" s="6">
        <v>16</v>
      </c>
      <c r="G1382" s="7">
        <v>41365</v>
      </c>
      <c r="H1382" s="1" t="s">
        <v>3957</v>
      </c>
      <c r="I1382" s="8">
        <v>41640</v>
      </c>
      <c r="J1382" s="1" t="s">
        <v>134</v>
      </c>
      <c r="K1382" s="1">
        <v>1172</v>
      </c>
      <c r="L1382" s="1" t="s">
        <v>5</v>
      </c>
      <c r="M1382" s="1">
        <v>5</v>
      </c>
      <c r="N1382" s="1" t="s">
        <v>3958</v>
      </c>
    </row>
    <row r="1383" spans="1:14" s="9" customFormat="1" ht="20.100000000000001" customHeight="1">
      <c r="A1383" s="1" t="s">
        <v>3832</v>
      </c>
      <c r="B1383" s="2">
        <v>9787302288084</v>
      </c>
      <c r="C1383" s="3" t="s">
        <v>3959</v>
      </c>
      <c r="D1383" s="4" t="s">
        <v>3960</v>
      </c>
      <c r="E1383" s="5">
        <v>98</v>
      </c>
      <c r="F1383" s="6">
        <v>16</v>
      </c>
      <c r="G1383" s="7">
        <v>41365</v>
      </c>
      <c r="H1383" s="1" t="s">
        <v>3957</v>
      </c>
      <c r="I1383" s="8">
        <v>41640</v>
      </c>
      <c r="J1383" s="1" t="s">
        <v>134</v>
      </c>
      <c r="K1383" s="1">
        <v>1348</v>
      </c>
      <c r="L1383" s="1" t="s">
        <v>5</v>
      </c>
      <c r="M1383" s="1">
        <v>4</v>
      </c>
      <c r="N1383" s="1" t="s">
        <v>3961</v>
      </c>
    </row>
    <row r="1384" spans="1:14" s="9" customFormat="1" ht="20.100000000000001" customHeight="1">
      <c r="A1384" s="1" t="s">
        <v>3832</v>
      </c>
      <c r="B1384" s="2">
        <v>9787302291756</v>
      </c>
      <c r="C1384" s="3" t="s">
        <v>3390</v>
      </c>
      <c r="D1384" s="4" t="s">
        <v>3962</v>
      </c>
      <c r="E1384" s="5">
        <v>39</v>
      </c>
      <c r="F1384" s="6">
        <v>16</v>
      </c>
      <c r="G1384" s="7">
        <v>41122</v>
      </c>
      <c r="H1384" s="1" t="s">
        <v>3850</v>
      </c>
      <c r="I1384" s="8">
        <v>41640</v>
      </c>
      <c r="J1384" s="1" t="s">
        <v>4</v>
      </c>
      <c r="K1384" s="1">
        <v>501</v>
      </c>
      <c r="L1384" s="1" t="s">
        <v>5</v>
      </c>
      <c r="M1384" s="1">
        <v>8</v>
      </c>
      <c r="N1384" s="1" t="s">
        <v>3963</v>
      </c>
    </row>
    <row r="1385" spans="1:14" s="9" customFormat="1" ht="20.100000000000001" customHeight="1">
      <c r="A1385" s="1" t="s">
        <v>3832</v>
      </c>
      <c r="B1385" s="2">
        <v>9787302293743</v>
      </c>
      <c r="C1385" s="3" t="s">
        <v>3964</v>
      </c>
      <c r="D1385" s="4" t="s">
        <v>3965</v>
      </c>
      <c r="E1385" s="5">
        <v>29</v>
      </c>
      <c r="F1385" s="6">
        <v>16</v>
      </c>
      <c r="G1385" s="7">
        <v>41122</v>
      </c>
      <c r="H1385" s="1" t="s">
        <v>3002</v>
      </c>
      <c r="I1385" s="8">
        <v>41672</v>
      </c>
      <c r="J1385" s="1" t="s">
        <v>4</v>
      </c>
      <c r="K1385" s="1">
        <v>351</v>
      </c>
      <c r="L1385" s="1" t="s">
        <v>5</v>
      </c>
      <c r="M1385" s="1">
        <v>12</v>
      </c>
      <c r="N1385" s="1" t="s">
        <v>3966</v>
      </c>
    </row>
    <row r="1386" spans="1:14" s="9" customFormat="1" ht="20.100000000000001" customHeight="1">
      <c r="A1386" s="1" t="s">
        <v>3832</v>
      </c>
      <c r="B1386" s="2">
        <v>9787302296607</v>
      </c>
      <c r="C1386" s="3" t="s">
        <v>3967</v>
      </c>
      <c r="D1386" s="4" t="s">
        <v>3968</v>
      </c>
      <c r="E1386" s="5">
        <v>29.8</v>
      </c>
      <c r="F1386" s="6">
        <v>16</v>
      </c>
      <c r="G1386" s="7">
        <v>41183</v>
      </c>
      <c r="H1386" s="1" t="s">
        <v>1734</v>
      </c>
      <c r="I1386" s="8">
        <v>41640</v>
      </c>
      <c r="J1386" s="1" t="s">
        <v>4</v>
      </c>
      <c r="K1386" s="1">
        <v>312</v>
      </c>
      <c r="L1386" s="1" t="s">
        <v>5</v>
      </c>
      <c r="M1386" s="1">
        <v>12</v>
      </c>
      <c r="N1386" s="1" t="s">
        <v>3969</v>
      </c>
    </row>
    <row r="1387" spans="1:14" s="9" customFormat="1" ht="20.100000000000001" customHeight="1">
      <c r="A1387" s="1" t="s">
        <v>3832</v>
      </c>
      <c r="B1387" s="2">
        <v>9787302298632</v>
      </c>
      <c r="C1387" s="3" t="s">
        <v>3970</v>
      </c>
      <c r="D1387" s="4" t="s">
        <v>3971</v>
      </c>
      <c r="E1387" s="5">
        <v>32</v>
      </c>
      <c r="F1387" s="6">
        <v>16</v>
      </c>
      <c r="G1387" s="7">
        <v>41183</v>
      </c>
      <c r="H1387" s="1" t="s">
        <v>2921</v>
      </c>
      <c r="I1387" s="8">
        <v>41671</v>
      </c>
      <c r="J1387" s="1" t="s">
        <v>4</v>
      </c>
      <c r="K1387" s="1">
        <v>421</v>
      </c>
      <c r="L1387" s="1" t="s">
        <v>5</v>
      </c>
      <c r="M1387" s="1">
        <v>10</v>
      </c>
      <c r="N1387" s="1" t="s">
        <v>3972</v>
      </c>
    </row>
    <row r="1388" spans="1:14" s="9" customFormat="1" ht="20.100000000000001" customHeight="1">
      <c r="A1388" s="1" t="s">
        <v>3832</v>
      </c>
      <c r="B1388" s="2">
        <v>9787302298779</v>
      </c>
      <c r="C1388" s="3" t="s">
        <v>3973</v>
      </c>
      <c r="D1388" s="4" t="s">
        <v>3469</v>
      </c>
      <c r="E1388" s="5">
        <v>39</v>
      </c>
      <c r="F1388" s="6">
        <v>16</v>
      </c>
      <c r="G1388" s="7">
        <v>41214</v>
      </c>
      <c r="H1388" s="1"/>
      <c r="I1388" s="8">
        <v>41641</v>
      </c>
      <c r="J1388" s="1" t="s">
        <v>4</v>
      </c>
      <c r="K1388" s="1">
        <v>531</v>
      </c>
      <c r="L1388" s="1" t="s">
        <v>5</v>
      </c>
      <c r="M1388" s="1">
        <v>8</v>
      </c>
      <c r="N1388" s="1" t="s">
        <v>3974</v>
      </c>
    </row>
    <row r="1389" spans="1:14" s="9" customFormat="1" ht="20.100000000000001" customHeight="1">
      <c r="A1389" s="1" t="s">
        <v>3832</v>
      </c>
      <c r="B1389" s="2">
        <v>9787302302155</v>
      </c>
      <c r="C1389" s="3" t="s">
        <v>3709</v>
      </c>
      <c r="D1389" s="4" t="s">
        <v>3975</v>
      </c>
      <c r="E1389" s="5">
        <v>37</v>
      </c>
      <c r="F1389" s="6">
        <v>16</v>
      </c>
      <c r="G1389" s="7">
        <v>41214</v>
      </c>
      <c r="H1389" s="1" t="s">
        <v>3050</v>
      </c>
      <c r="I1389" s="8">
        <v>41640</v>
      </c>
      <c r="J1389" s="1" t="s">
        <v>4</v>
      </c>
      <c r="K1389" s="1">
        <v>533</v>
      </c>
      <c r="L1389" s="1" t="s">
        <v>5</v>
      </c>
      <c r="M1389" s="1">
        <v>8</v>
      </c>
      <c r="N1389" s="1" t="s">
        <v>3976</v>
      </c>
    </row>
    <row r="1390" spans="1:14" s="9" customFormat="1" ht="20.100000000000001" customHeight="1">
      <c r="A1390" s="1" t="s">
        <v>3832</v>
      </c>
      <c r="B1390" s="2">
        <v>9787302304579</v>
      </c>
      <c r="C1390" s="3" t="s">
        <v>3977</v>
      </c>
      <c r="D1390" s="4" t="s">
        <v>3978</v>
      </c>
      <c r="E1390" s="5">
        <v>32</v>
      </c>
      <c r="F1390" s="6">
        <v>16</v>
      </c>
      <c r="G1390" s="7">
        <v>41334</v>
      </c>
      <c r="H1390" s="1" t="s">
        <v>3850</v>
      </c>
      <c r="I1390" s="8">
        <v>41672</v>
      </c>
      <c r="J1390" s="1" t="s">
        <v>4</v>
      </c>
      <c r="K1390" s="1">
        <v>367</v>
      </c>
      <c r="L1390" s="1" t="s">
        <v>5</v>
      </c>
      <c r="M1390" s="1">
        <v>11</v>
      </c>
      <c r="N1390" s="1" t="s">
        <v>3979</v>
      </c>
    </row>
    <row r="1391" spans="1:14" s="9" customFormat="1" ht="20.100000000000001" customHeight="1">
      <c r="A1391" s="1" t="s">
        <v>3832</v>
      </c>
      <c r="B1391" s="2">
        <v>9787302307792</v>
      </c>
      <c r="C1391" s="3" t="s">
        <v>3980</v>
      </c>
      <c r="D1391" s="4" t="s">
        <v>3665</v>
      </c>
      <c r="E1391" s="5">
        <v>36</v>
      </c>
      <c r="F1391" s="6">
        <v>16</v>
      </c>
      <c r="G1391" s="7">
        <v>41275</v>
      </c>
      <c r="H1391" s="1" t="s">
        <v>3850</v>
      </c>
      <c r="I1391" s="8">
        <v>41671</v>
      </c>
      <c r="J1391" s="1" t="s">
        <v>4</v>
      </c>
      <c r="K1391" s="1">
        <v>429</v>
      </c>
      <c r="L1391" s="1" t="s">
        <v>5</v>
      </c>
      <c r="M1391" s="1">
        <v>10</v>
      </c>
      <c r="N1391" s="1" t="s">
        <v>3981</v>
      </c>
    </row>
    <row r="1392" spans="1:14" s="9" customFormat="1" ht="20.100000000000001" customHeight="1">
      <c r="A1392" s="1" t="s">
        <v>3832</v>
      </c>
      <c r="B1392" s="2">
        <v>9787302310853</v>
      </c>
      <c r="C1392" s="3" t="s">
        <v>3982</v>
      </c>
      <c r="D1392" s="4" t="s">
        <v>3983</v>
      </c>
      <c r="E1392" s="5">
        <v>29</v>
      </c>
      <c r="F1392" s="6">
        <v>16</v>
      </c>
      <c r="G1392" s="7">
        <v>41365</v>
      </c>
      <c r="H1392" s="1"/>
      <c r="I1392" s="8">
        <v>41640</v>
      </c>
      <c r="J1392" s="1" t="s">
        <v>134</v>
      </c>
      <c r="K1392" s="1">
        <v>356</v>
      </c>
      <c r="L1392" s="1" t="s">
        <v>5</v>
      </c>
      <c r="M1392" s="1">
        <v>11</v>
      </c>
      <c r="N1392" s="1" t="s">
        <v>3984</v>
      </c>
    </row>
    <row r="1393" spans="1:14" s="9" customFormat="1" ht="20.100000000000001" customHeight="1">
      <c r="A1393" s="1" t="s">
        <v>3832</v>
      </c>
      <c r="B1393" s="2">
        <v>9787302311096</v>
      </c>
      <c r="C1393" s="3" t="s">
        <v>3985</v>
      </c>
      <c r="D1393" s="4" t="s">
        <v>3986</v>
      </c>
      <c r="E1393" s="5">
        <v>27</v>
      </c>
      <c r="F1393" s="6">
        <v>16</v>
      </c>
      <c r="G1393" s="7">
        <v>41306</v>
      </c>
      <c r="H1393" s="1" t="s">
        <v>3117</v>
      </c>
      <c r="I1393" s="8">
        <v>41640</v>
      </c>
      <c r="J1393" s="1" t="s">
        <v>4</v>
      </c>
      <c r="K1393" s="1">
        <v>308</v>
      </c>
      <c r="L1393" s="1" t="s">
        <v>5</v>
      </c>
      <c r="M1393" s="1">
        <v>13</v>
      </c>
      <c r="N1393" s="1" t="s">
        <v>3987</v>
      </c>
    </row>
    <row r="1394" spans="1:14" s="9" customFormat="1" ht="20.100000000000001" customHeight="1">
      <c r="A1394" s="1" t="s">
        <v>3832</v>
      </c>
      <c r="B1394" s="2">
        <v>9787302311928</v>
      </c>
      <c r="C1394" s="3" t="s">
        <v>3866</v>
      </c>
      <c r="D1394" s="4" t="s">
        <v>3988</v>
      </c>
      <c r="E1394" s="5">
        <v>28</v>
      </c>
      <c r="F1394" s="6">
        <v>16</v>
      </c>
      <c r="G1394" s="7">
        <v>41395</v>
      </c>
      <c r="H1394" s="1" t="s">
        <v>342</v>
      </c>
      <c r="I1394" s="8">
        <v>41640</v>
      </c>
      <c r="J1394" s="1" t="s">
        <v>4</v>
      </c>
      <c r="K1394" s="1">
        <v>317</v>
      </c>
      <c r="L1394" s="1" t="s">
        <v>5</v>
      </c>
      <c r="M1394" s="1">
        <v>13</v>
      </c>
      <c r="N1394" s="1" t="s">
        <v>3989</v>
      </c>
    </row>
    <row r="1395" spans="1:14" s="9" customFormat="1" ht="20.100000000000001" customHeight="1">
      <c r="A1395" s="1" t="s">
        <v>3832</v>
      </c>
      <c r="B1395" s="2">
        <v>9787302315650</v>
      </c>
      <c r="C1395" s="3" t="s">
        <v>3990</v>
      </c>
      <c r="D1395" s="4" t="s">
        <v>3991</v>
      </c>
      <c r="E1395" s="5">
        <v>26</v>
      </c>
      <c r="F1395" s="6">
        <v>16</v>
      </c>
      <c r="G1395" s="7">
        <v>41365</v>
      </c>
      <c r="H1395" s="1"/>
      <c r="I1395" s="8">
        <v>41640</v>
      </c>
      <c r="J1395" s="1" t="s">
        <v>134</v>
      </c>
      <c r="K1395" s="1">
        <v>288</v>
      </c>
      <c r="L1395" s="1" t="s">
        <v>5</v>
      </c>
      <c r="M1395" s="1">
        <v>13</v>
      </c>
      <c r="N1395" s="1" t="s">
        <v>3992</v>
      </c>
    </row>
    <row r="1396" spans="1:14" s="9" customFormat="1" ht="20.100000000000001" customHeight="1">
      <c r="A1396" s="1" t="s">
        <v>3832</v>
      </c>
      <c r="B1396" s="2">
        <v>9787302316282</v>
      </c>
      <c r="C1396" s="3" t="s">
        <v>3993</v>
      </c>
      <c r="D1396" s="4" t="s">
        <v>3994</v>
      </c>
      <c r="E1396" s="5">
        <v>36</v>
      </c>
      <c r="F1396" s="6">
        <v>16</v>
      </c>
      <c r="G1396" s="7">
        <v>41395</v>
      </c>
      <c r="H1396" s="1"/>
      <c r="I1396" s="8">
        <v>41671</v>
      </c>
      <c r="J1396" s="1" t="s">
        <v>4</v>
      </c>
      <c r="K1396" s="1">
        <v>426</v>
      </c>
      <c r="L1396" s="1" t="s">
        <v>5</v>
      </c>
      <c r="M1396" s="1">
        <v>9</v>
      </c>
      <c r="N1396" s="1" t="s">
        <v>3995</v>
      </c>
    </row>
    <row r="1397" spans="1:14" s="9" customFormat="1" ht="20.100000000000001" customHeight="1">
      <c r="A1397" s="1" t="s">
        <v>3832</v>
      </c>
      <c r="B1397" s="2">
        <v>9787302320210</v>
      </c>
      <c r="C1397" s="3" t="s">
        <v>3996</v>
      </c>
      <c r="D1397" s="4" t="s">
        <v>3997</v>
      </c>
      <c r="E1397" s="5">
        <v>38</v>
      </c>
      <c r="F1397" s="6">
        <v>16</v>
      </c>
      <c r="G1397" s="7">
        <v>41456</v>
      </c>
      <c r="H1397" s="1" t="s">
        <v>3023</v>
      </c>
      <c r="I1397" s="8">
        <v>41640</v>
      </c>
      <c r="J1397" s="1" t="s">
        <v>4</v>
      </c>
      <c r="K1397" s="1">
        <v>424</v>
      </c>
      <c r="L1397" s="1" t="s">
        <v>5</v>
      </c>
      <c r="M1397" s="1">
        <v>8</v>
      </c>
      <c r="N1397" s="1" t="s">
        <v>3998</v>
      </c>
    </row>
    <row r="1398" spans="1:14" s="9" customFormat="1" ht="20.100000000000001" customHeight="1">
      <c r="A1398" s="1" t="s">
        <v>3832</v>
      </c>
      <c r="B1398" s="2">
        <v>9787302324225</v>
      </c>
      <c r="C1398" s="3" t="s">
        <v>3999</v>
      </c>
      <c r="D1398" s="4" t="s">
        <v>4000</v>
      </c>
      <c r="E1398" s="5">
        <v>36</v>
      </c>
      <c r="F1398" s="6">
        <v>16</v>
      </c>
      <c r="G1398" s="7">
        <v>41487</v>
      </c>
      <c r="H1398" s="1"/>
      <c r="I1398" s="8">
        <v>41640</v>
      </c>
      <c r="J1398" s="1" t="s">
        <v>134</v>
      </c>
      <c r="K1398" s="1">
        <v>362</v>
      </c>
      <c r="L1398" s="1" t="s">
        <v>5</v>
      </c>
      <c r="M1398" s="1">
        <v>12</v>
      </c>
      <c r="N1398" s="1" t="s">
        <v>4001</v>
      </c>
    </row>
    <row r="1399" spans="1:14" s="9" customFormat="1" ht="20.100000000000001" customHeight="1">
      <c r="A1399" s="1" t="s">
        <v>3832</v>
      </c>
      <c r="B1399" s="2">
        <v>9787302325116</v>
      </c>
      <c r="C1399" s="3" t="s">
        <v>4002</v>
      </c>
      <c r="D1399" s="4" t="s">
        <v>3953</v>
      </c>
      <c r="E1399" s="5">
        <v>32</v>
      </c>
      <c r="F1399" s="6">
        <v>16</v>
      </c>
      <c r="G1399" s="7">
        <v>41487</v>
      </c>
      <c r="H1399" s="1" t="s">
        <v>2995</v>
      </c>
      <c r="I1399" s="8">
        <v>41640</v>
      </c>
      <c r="J1399" s="1" t="s">
        <v>4</v>
      </c>
      <c r="K1399" s="1">
        <v>356</v>
      </c>
      <c r="L1399" s="1" t="s">
        <v>5</v>
      </c>
      <c r="M1399" s="1">
        <v>11</v>
      </c>
      <c r="N1399" s="1" t="s">
        <v>4003</v>
      </c>
    </row>
    <row r="1400" spans="1:14" s="9" customFormat="1" ht="20.100000000000001" customHeight="1">
      <c r="A1400" s="1" t="s">
        <v>3832</v>
      </c>
      <c r="B1400" s="2">
        <v>9787302326762</v>
      </c>
      <c r="C1400" s="3" t="s">
        <v>4004</v>
      </c>
      <c r="D1400" s="4" t="s">
        <v>4005</v>
      </c>
      <c r="E1400" s="5">
        <v>32</v>
      </c>
      <c r="F1400" s="6">
        <v>16</v>
      </c>
      <c r="G1400" s="7">
        <v>41487</v>
      </c>
      <c r="H1400" s="1" t="s">
        <v>3023</v>
      </c>
      <c r="I1400" s="8">
        <v>41640</v>
      </c>
      <c r="J1400" s="1" t="s">
        <v>4</v>
      </c>
      <c r="K1400" s="1">
        <v>361</v>
      </c>
      <c r="L1400" s="1" t="s">
        <v>5</v>
      </c>
      <c r="M1400" s="1">
        <v>12</v>
      </c>
      <c r="N1400" s="1" t="s">
        <v>4006</v>
      </c>
    </row>
    <row r="1401" spans="1:14" s="9" customFormat="1" ht="20.100000000000001" customHeight="1">
      <c r="A1401" s="1" t="s">
        <v>3832</v>
      </c>
      <c r="B1401" s="2">
        <v>9787302327110</v>
      </c>
      <c r="C1401" s="3" t="s">
        <v>4007</v>
      </c>
      <c r="D1401" s="4" t="s">
        <v>4008</v>
      </c>
      <c r="E1401" s="5">
        <v>69</v>
      </c>
      <c r="F1401" s="6">
        <v>16</v>
      </c>
      <c r="G1401" s="7">
        <v>41640</v>
      </c>
      <c r="H1401" s="1"/>
      <c r="I1401" s="8">
        <v>41640</v>
      </c>
      <c r="J1401" s="1" t="s">
        <v>134</v>
      </c>
      <c r="K1401" s="1">
        <v>800</v>
      </c>
      <c r="L1401" s="1" t="s">
        <v>5</v>
      </c>
      <c r="M1401" s="1">
        <v>5</v>
      </c>
      <c r="N1401" s="1"/>
    </row>
    <row r="1402" spans="1:14" s="9" customFormat="1" ht="20.100000000000001" customHeight="1">
      <c r="A1402" s="1" t="s">
        <v>3832</v>
      </c>
      <c r="B1402" s="2">
        <v>9787302327400</v>
      </c>
      <c r="C1402" s="3" t="s">
        <v>4009</v>
      </c>
      <c r="D1402" s="4" t="s">
        <v>4010</v>
      </c>
      <c r="E1402" s="5">
        <v>24</v>
      </c>
      <c r="F1402" s="6">
        <v>16</v>
      </c>
      <c r="G1402" s="7">
        <v>41518</v>
      </c>
      <c r="H1402" s="1" t="s">
        <v>342</v>
      </c>
      <c r="I1402" s="8">
        <v>41640</v>
      </c>
      <c r="J1402" s="1" t="s">
        <v>4</v>
      </c>
      <c r="K1402" s="1">
        <v>266</v>
      </c>
      <c r="L1402" s="1" t="s">
        <v>5</v>
      </c>
      <c r="M1402" s="1">
        <v>14</v>
      </c>
      <c r="N1402" s="1" t="s">
        <v>4011</v>
      </c>
    </row>
    <row r="1403" spans="1:14" s="9" customFormat="1" ht="20.100000000000001" customHeight="1">
      <c r="A1403" s="1" t="s">
        <v>3832</v>
      </c>
      <c r="B1403" s="2">
        <v>9787302329640</v>
      </c>
      <c r="C1403" s="3" t="s">
        <v>4012</v>
      </c>
      <c r="D1403" s="4" t="s">
        <v>4013</v>
      </c>
      <c r="E1403" s="5">
        <v>35</v>
      </c>
      <c r="F1403" s="6">
        <v>16</v>
      </c>
      <c r="G1403" s="7">
        <v>41548</v>
      </c>
      <c r="H1403" s="1" t="s">
        <v>415</v>
      </c>
      <c r="I1403" s="8">
        <v>41640</v>
      </c>
      <c r="J1403" s="1" t="s">
        <v>4</v>
      </c>
      <c r="K1403" s="1">
        <v>367</v>
      </c>
      <c r="L1403" s="1" t="s">
        <v>5</v>
      </c>
      <c r="M1403" s="1">
        <v>9</v>
      </c>
      <c r="N1403" s="1" t="s">
        <v>4014</v>
      </c>
    </row>
    <row r="1404" spans="1:14" s="9" customFormat="1" ht="20.100000000000001" customHeight="1">
      <c r="A1404" s="1" t="s">
        <v>3832</v>
      </c>
      <c r="B1404" s="2">
        <v>9787302329701</v>
      </c>
      <c r="C1404" s="3" t="s">
        <v>4015</v>
      </c>
      <c r="D1404" s="4" t="s">
        <v>4016</v>
      </c>
      <c r="E1404" s="5">
        <v>27</v>
      </c>
      <c r="F1404" s="6">
        <v>16</v>
      </c>
      <c r="G1404" s="7">
        <v>41487</v>
      </c>
      <c r="H1404" s="1" t="s">
        <v>342</v>
      </c>
      <c r="I1404" s="8">
        <v>41640</v>
      </c>
      <c r="J1404" s="1" t="s">
        <v>4</v>
      </c>
      <c r="K1404" s="1">
        <v>298</v>
      </c>
      <c r="L1404" s="1" t="s">
        <v>5</v>
      </c>
      <c r="M1404" s="1">
        <v>12</v>
      </c>
      <c r="N1404" s="1" t="s">
        <v>4017</v>
      </c>
    </row>
    <row r="1405" spans="1:14" s="9" customFormat="1" ht="20.100000000000001" customHeight="1">
      <c r="A1405" s="1" t="s">
        <v>3832</v>
      </c>
      <c r="B1405" s="2">
        <v>9787302329985</v>
      </c>
      <c r="C1405" s="3" t="s">
        <v>4018</v>
      </c>
      <c r="D1405" s="4" t="s">
        <v>4019</v>
      </c>
      <c r="E1405" s="5">
        <v>66</v>
      </c>
      <c r="F1405" s="6">
        <v>16</v>
      </c>
      <c r="G1405" s="7">
        <v>41671</v>
      </c>
      <c r="H1405" s="1" t="s">
        <v>3023</v>
      </c>
      <c r="I1405" s="8">
        <v>41640</v>
      </c>
      <c r="J1405" s="1" t="s">
        <v>4</v>
      </c>
      <c r="K1405" s="1">
        <v>672</v>
      </c>
      <c r="L1405" s="1" t="s">
        <v>5</v>
      </c>
      <c r="M1405" s="1">
        <v>5</v>
      </c>
      <c r="N1405" s="1" t="s">
        <v>4020</v>
      </c>
    </row>
    <row r="1406" spans="1:14" s="9" customFormat="1" ht="20.100000000000001" customHeight="1">
      <c r="A1406" s="1" t="s">
        <v>3832</v>
      </c>
      <c r="B1406" s="2">
        <v>9787302330172</v>
      </c>
      <c r="C1406" s="3" t="s">
        <v>4021</v>
      </c>
      <c r="D1406" s="4" t="s">
        <v>4022</v>
      </c>
      <c r="E1406" s="5">
        <v>46</v>
      </c>
      <c r="F1406" s="6">
        <v>16</v>
      </c>
      <c r="G1406" s="7">
        <v>41518</v>
      </c>
      <c r="H1406" s="1" t="s">
        <v>342</v>
      </c>
      <c r="I1406" s="8">
        <v>41640</v>
      </c>
      <c r="J1406" s="1" t="s">
        <v>4</v>
      </c>
      <c r="K1406" s="1">
        <v>553</v>
      </c>
      <c r="L1406" s="1" t="s">
        <v>5</v>
      </c>
      <c r="M1406" s="1">
        <v>7</v>
      </c>
      <c r="N1406" s="1" t="s">
        <v>4023</v>
      </c>
    </row>
    <row r="1407" spans="1:14" s="9" customFormat="1" ht="20.100000000000001" customHeight="1">
      <c r="A1407" s="1" t="s">
        <v>3832</v>
      </c>
      <c r="B1407" s="2">
        <v>9787302340157</v>
      </c>
      <c r="C1407" s="3" t="s">
        <v>4024</v>
      </c>
      <c r="D1407" s="4" t="s">
        <v>4025</v>
      </c>
      <c r="E1407" s="5">
        <v>29</v>
      </c>
      <c r="F1407" s="6">
        <v>16</v>
      </c>
      <c r="G1407" s="7">
        <v>41640</v>
      </c>
      <c r="H1407" s="1" t="s">
        <v>3117</v>
      </c>
      <c r="I1407" s="8">
        <v>41640</v>
      </c>
      <c r="J1407" s="1" t="s">
        <v>4</v>
      </c>
      <c r="K1407" s="1">
        <v>331</v>
      </c>
      <c r="L1407" s="1" t="s">
        <v>5</v>
      </c>
      <c r="M1407" s="1">
        <v>12</v>
      </c>
      <c r="N1407" s="1" t="s">
        <v>4026</v>
      </c>
    </row>
    <row r="1408" spans="1:14" s="9" customFormat="1" ht="20.100000000000001" customHeight="1">
      <c r="A1408" s="1" t="s">
        <v>3832</v>
      </c>
      <c r="B1408" s="2">
        <v>9787302342595</v>
      </c>
      <c r="C1408" s="3" t="s">
        <v>4027</v>
      </c>
      <c r="D1408" s="4" t="s">
        <v>4028</v>
      </c>
      <c r="E1408" s="5">
        <v>45</v>
      </c>
      <c r="F1408" s="6">
        <v>16</v>
      </c>
      <c r="G1408" s="7">
        <v>41671</v>
      </c>
      <c r="H1408" s="1" t="s">
        <v>3023</v>
      </c>
      <c r="I1408" s="8">
        <v>41671</v>
      </c>
      <c r="J1408" s="1" t="s">
        <v>4</v>
      </c>
      <c r="K1408" s="1">
        <v>530</v>
      </c>
      <c r="L1408" s="1" t="s">
        <v>5</v>
      </c>
      <c r="M1408" s="1">
        <v>8</v>
      </c>
      <c r="N1408" s="1" t="s">
        <v>4029</v>
      </c>
    </row>
    <row r="1409" spans="1:14" s="9" customFormat="1" ht="20.100000000000001" customHeight="1">
      <c r="A1409" s="1" t="s">
        <v>3832</v>
      </c>
      <c r="B1409" s="2">
        <v>9787302343738</v>
      </c>
      <c r="C1409" s="3" t="s">
        <v>4030</v>
      </c>
      <c r="D1409" s="4" t="s">
        <v>3507</v>
      </c>
      <c r="E1409" s="5">
        <v>39</v>
      </c>
      <c r="F1409" s="6">
        <v>16</v>
      </c>
      <c r="G1409" s="7">
        <v>41640</v>
      </c>
      <c r="H1409" s="1" t="s">
        <v>3225</v>
      </c>
      <c r="I1409" s="8">
        <v>41640</v>
      </c>
      <c r="J1409" s="1" t="s">
        <v>4</v>
      </c>
      <c r="K1409" s="1">
        <v>418</v>
      </c>
      <c r="L1409" s="1" t="s">
        <v>5</v>
      </c>
      <c r="M1409" s="1">
        <v>10</v>
      </c>
      <c r="N1409" s="1" t="s">
        <v>4031</v>
      </c>
    </row>
    <row r="1410" spans="1:14" s="9" customFormat="1" ht="20.100000000000001" customHeight="1">
      <c r="A1410" s="1" t="s">
        <v>3832</v>
      </c>
      <c r="B1410" s="2">
        <v>9787302347712</v>
      </c>
      <c r="C1410" s="3" t="s">
        <v>4032</v>
      </c>
      <c r="D1410" s="4" t="s">
        <v>4033</v>
      </c>
      <c r="E1410" s="5">
        <v>26</v>
      </c>
      <c r="F1410" s="6">
        <v>16</v>
      </c>
      <c r="G1410" s="7">
        <v>41791</v>
      </c>
      <c r="H1410" s="1" t="s">
        <v>342</v>
      </c>
      <c r="I1410" s="8">
        <v>41640</v>
      </c>
      <c r="J1410" s="1" t="s">
        <v>4</v>
      </c>
      <c r="K1410" s="1">
        <v>246</v>
      </c>
      <c r="L1410" s="1" t="s">
        <v>5</v>
      </c>
      <c r="M1410" s="1">
        <v>15</v>
      </c>
      <c r="N1410" s="1" t="s">
        <v>4034</v>
      </c>
    </row>
    <row r="1411" spans="1:14" s="9" customFormat="1" ht="20.100000000000001" customHeight="1">
      <c r="A1411" s="1" t="s">
        <v>3832</v>
      </c>
      <c r="B1411" s="2">
        <v>9787302348252</v>
      </c>
      <c r="C1411" s="3" t="s">
        <v>4035</v>
      </c>
      <c r="D1411" s="4" t="s">
        <v>4036</v>
      </c>
      <c r="E1411" s="5">
        <v>39</v>
      </c>
      <c r="F1411" s="6">
        <v>16</v>
      </c>
      <c r="G1411" s="7">
        <v>41640</v>
      </c>
      <c r="H1411" s="1"/>
      <c r="I1411" s="8">
        <v>41671</v>
      </c>
      <c r="J1411" s="1" t="s">
        <v>4</v>
      </c>
      <c r="K1411" s="1">
        <v>416</v>
      </c>
      <c r="L1411" s="1" t="s">
        <v>5</v>
      </c>
      <c r="M1411" s="1">
        <v>9</v>
      </c>
      <c r="N1411" s="1" t="s">
        <v>4037</v>
      </c>
    </row>
    <row r="1412" spans="1:14" s="9" customFormat="1" ht="20.100000000000001" customHeight="1">
      <c r="A1412" s="1" t="s">
        <v>3832</v>
      </c>
      <c r="B1412" s="2">
        <v>9787302349778</v>
      </c>
      <c r="C1412" s="3" t="s">
        <v>4038</v>
      </c>
      <c r="D1412" s="4" t="s">
        <v>4039</v>
      </c>
      <c r="E1412" s="5">
        <v>24</v>
      </c>
      <c r="F1412" s="6">
        <v>16</v>
      </c>
      <c r="G1412" s="7">
        <v>41760</v>
      </c>
      <c r="H1412" s="1" t="s">
        <v>342</v>
      </c>
      <c r="I1412" s="8">
        <v>41640</v>
      </c>
      <c r="J1412" s="1" t="s">
        <v>4</v>
      </c>
      <c r="K1412" s="1">
        <v>266</v>
      </c>
      <c r="L1412" s="1" t="s">
        <v>5</v>
      </c>
      <c r="M1412" s="1">
        <v>14</v>
      </c>
      <c r="N1412" s="1" t="s">
        <v>4040</v>
      </c>
    </row>
    <row r="1413" spans="1:14" s="9" customFormat="1" ht="20.100000000000001" customHeight="1">
      <c r="A1413" s="1" t="s">
        <v>3832</v>
      </c>
      <c r="B1413" s="2">
        <v>9787302362890</v>
      </c>
      <c r="C1413" s="3" t="s">
        <v>4041</v>
      </c>
      <c r="D1413" s="4" t="s">
        <v>4042</v>
      </c>
      <c r="E1413" s="5">
        <v>29.5</v>
      </c>
      <c r="F1413" s="6">
        <v>16</v>
      </c>
      <c r="G1413" s="7">
        <v>41821</v>
      </c>
      <c r="H1413" s="1" t="s">
        <v>3002</v>
      </c>
      <c r="I1413" s="8">
        <v>41671</v>
      </c>
      <c r="J1413" s="1" t="s">
        <v>4</v>
      </c>
      <c r="K1413" s="1">
        <v>305</v>
      </c>
      <c r="L1413" s="1" t="s">
        <v>5</v>
      </c>
      <c r="M1413" s="1">
        <v>13</v>
      </c>
      <c r="N1413" s="1" t="s">
        <v>4043</v>
      </c>
    </row>
    <row r="1414" spans="1:14" s="9" customFormat="1" ht="20.100000000000001" customHeight="1">
      <c r="A1414" s="1" t="s">
        <v>3832</v>
      </c>
      <c r="B1414" s="2">
        <v>9787302364146</v>
      </c>
      <c r="C1414" s="3" t="s">
        <v>4044</v>
      </c>
      <c r="D1414" s="4" t="s">
        <v>4045</v>
      </c>
      <c r="E1414" s="5">
        <v>38</v>
      </c>
      <c r="F1414" s="6">
        <v>16</v>
      </c>
      <c r="G1414" s="7">
        <v>41821</v>
      </c>
      <c r="H1414" s="1" t="s">
        <v>3229</v>
      </c>
      <c r="I1414" s="8">
        <v>41671</v>
      </c>
      <c r="J1414" s="1" t="s">
        <v>4</v>
      </c>
      <c r="K1414" s="1">
        <v>548</v>
      </c>
      <c r="L1414" s="1" t="s">
        <v>5</v>
      </c>
      <c r="M1414" s="1">
        <v>6</v>
      </c>
      <c r="N1414" s="1" t="s">
        <v>4046</v>
      </c>
    </row>
    <row r="1415" spans="1:14" s="9" customFormat="1" ht="20.100000000000001" customHeight="1">
      <c r="A1415" s="1" t="s">
        <v>3832</v>
      </c>
      <c r="B1415" s="2">
        <v>9787302364467</v>
      </c>
      <c r="C1415" s="3" t="s">
        <v>4047</v>
      </c>
      <c r="D1415" s="4" t="s">
        <v>4048</v>
      </c>
      <c r="E1415" s="5">
        <v>49</v>
      </c>
      <c r="F1415" s="6">
        <v>16</v>
      </c>
      <c r="G1415" s="7">
        <v>41852</v>
      </c>
      <c r="H1415" s="1" t="s">
        <v>415</v>
      </c>
      <c r="I1415" s="8">
        <v>41640</v>
      </c>
      <c r="J1415" s="1" t="s">
        <v>4</v>
      </c>
      <c r="K1415" s="1">
        <v>540</v>
      </c>
      <c r="L1415" s="1" t="s">
        <v>5</v>
      </c>
      <c r="M1415" s="1">
        <v>8</v>
      </c>
      <c r="N1415" s="1" t="s">
        <v>4049</v>
      </c>
    </row>
    <row r="1416" spans="1:14" s="9" customFormat="1" ht="20.100000000000001" customHeight="1">
      <c r="A1416" s="1" t="s">
        <v>3832</v>
      </c>
      <c r="B1416" s="2">
        <v>9787302365938</v>
      </c>
      <c r="C1416" s="3" t="s">
        <v>4050</v>
      </c>
      <c r="D1416" s="4" t="s">
        <v>4051</v>
      </c>
      <c r="E1416" s="5">
        <v>29</v>
      </c>
      <c r="F1416" s="6">
        <v>16</v>
      </c>
      <c r="G1416" s="7">
        <v>41821</v>
      </c>
      <c r="H1416" s="1"/>
      <c r="I1416" s="8">
        <v>41640</v>
      </c>
      <c r="J1416" s="1" t="s">
        <v>4</v>
      </c>
      <c r="K1416" s="1">
        <v>260</v>
      </c>
      <c r="L1416" s="1" t="s">
        <v>5</v>
      </c>
      <c r="M1416" s="1">
        <v>15</v>
      </c>
      <c r="N1416" s="1" t="s">
        <v>4052</v>
      </c>
    </row>
    <row r="1417" spans="1:14" s="9" customFormat="1" ht="20.100000000000001" customHeight="1">
      <c r="A1417" s="1" t="s">
        <v>3832</v>
      </c>
      <c r="B1417" s="2">
        <v>9787302370864</v>
      </c>
      <c r="C1417" s="3" t="s">
        <v>4053</v>
      </c>
      <c r="D1417" s="4" t="s">
        <v>4054</v>
      </c>
      <c r="E1417" s="5">
        <v>34</v>
      </c>
      <c r="F1417" s="6">
        <v>16</v>
      </c>
      <c r="G1417" s="7">
        <v>41852</v>
      </c>
      <c r="H1417" s="1" t="s">
        <v>3050</v>
      </c>
      <c r="I1417" s="8">
        <v>41640</v>
      </c>
      <c r="J1417" s="1" t="s">
        <v>4</v>
      </c>
      <c r="K1417" s="1">
        <v>430</v>
      </c>
      <c r="L1417" s="1" t="s">
        <v>5</v>
      </c>
      <c r="M1417" s="1">
        <v>9</v>
      </c>
      <c r="N1417" s="1" t="s">
        <v>4055</v>
      </c>
    </row>
    <row r="1418" spans="1:14" s="9" customFormat="1" ht="20.100000000000001" customHeight="1">
      <c r="A1418" s="1" t="s">
        <v>3832</v>
      </c>
      <c r="B1418" s="2">
        <v>9787302373339</v>
      </c>
      <c r="C1418" s="3" t="s">
        <v>4056</v>
      </c>
      <c r="D1418" s="4" t="s">
        <v>4057</v>
      </c>
      <c r="E1418" s="5">
        <v>39.5</v>
      </c>
      <c r="F1418" s="6">
        <v>16</v>
      </c>
      <c r="G1418" s="7">
        <v>41944</v>
      </c>
      <c r="H1418" s="1" t="s">
        <v>3002</v>
      </c>
      <c r="I1418" s="8">
        <v>41671</v>
      </c>
      <c r="J1418" s="1" t="s">
        <v>4</v>
      </c>
      <c r="K1418" s="1">
        <v>471</v>
      </c>
      <c r="L1418" s="1" t="s">
        <v>5</v>
      </c>
      <c r="M1418" s="1">
        <v>8</v>
      </c>
      <c r="N1418" s="1" t="s">
        <v>4058</v>
      </c>
    </row>
    <row r="1419" spans="1:14" s="9" customFormat="1" ht="20.100000000000001" customHeight="1">
      <c r="A1419" s="10" t="s">
        <v>3832</v>
      </c>
      <c r="B1419" s="11">
        <v>9787302373346</v>
      </c>
      <c r="C1419" s="12" t="s">
        <v>4059</v>
      </c>
      <c r="D1419" s="12" t="s">
        <v>4060</v>
      </c>
      <c r="E1419" s="13">
        <v>39</v>
      </c>
      <c r="F1419" s="12">
        <v>16</v>
      </c>
      <c r="G1419" s="7">
        <v>42005</v>
      </c>
      <c r="H1419" s="10" t="s">
        <v>3002</v>
      </c>
      <c r="I1419" s="14">
        <v>42036</v>
      </c>
      <c r="J1419" s="10" t="s">
        <v>4</v>
      </c>
      <c r="K1419" s="15">
        <v>465</v>
      </c>
      <c r="L1419" s="10" t="s">
        <v>5</v>
      </c>
      <c r="M1419" s="15">
        <v>8</v>
      </c>
      <c r="N1419" s="10" t="s">
        <v>4061</v>
      </c>
    </row>
    <row r="1420" spans="1:14" s="9" customFormat="1" ht="20.100000000000001" customHeight="1">
      <c r="A1420" s="1" t="s">
        <v>3832</v>
      </c>
      <c r="B1420" s="2">
        <v>9787302373995</v>
      </c>
      <c r="C1420" s="3" t="s">
        <v>4062</v>
      </c>
      <c r="D1420" s="4" t="s">
        <v>4063</v>
      </c>
      <c r="E1420" s="5">
        <v>45</v>
      </c>
      <c r="F1420" s="6">
        <v>16</v>
      </c>
      <c r="G1420" s="7">
        <v>41944</v>
      </c>
      <c r="H1420" s="1" t="s">
        <v>312</v>
      </c>
      <c r="I1420" s="8">
        <v>41640</v>
      </c>
      <c r="J1420" s="1" t="s">
        <v>4</v>
      </c>
      <c r="K1420" s="1">
        <v>542</v>
      </c>
      <c r="L1420" s="1" t="s">
        <v>5</v>
      </c>
      <c r="M1420" s="1">
        <v>7</v>
      </c>
      <c r="N1420" s="1" t="s">
        <v>4064</v>
      </c>
    </row>
    <row r="1421" spans="1:14" s="9" customFormat="1" ht="20.100000000000001" customHeight="1">
      <c r="A1421" s="10" t="s">
        <v>3832</v>
      </c>
      <c r="B1421" s="11">
        <v>9787302375067</v>
      </c>
      <c r="C1421" s="12" t="s">
        <v>4065</v>
      </c>
      <c r="D1421" s="12" t="s">
        <v>4066</v>
      </c>
      <c r="E1421" s="13">
        <v>39</v>
      </c>
      <c r="F1421" s="12">
        <v>16</v>
      </c>
      <c r="G1421" s="7">
        <v>42036</v>
      </c>
      <c r="H1421" s="10" t="s">
        <v>3002</v>
      </c>
      <c r="I1421" s="14">
        <v>42005</v>
      </c>
      <c r="J1421" s="10" t="s">
        <v>4</v>
      </c>
      <c r="K1421" s="15">
        <v>493</v>
      </c>
      <c r="L1421" s="10" t="s">
        <v>5</v>
      </c>
      <c r="M1421" s="15">
        <v>8</v>
      </c>
      <c r="N1421" s="10" t="s">
        <v>4067</v>
      </c>
    </row>
    <row r="1422" spans="1:14" s="9" customFormat="1" ht="20.100000000000001" customHeight="1">
      <c r="A1422" s="1" t="s">
        <v>3832</v>
      </c>
      <c r="B1422" s="2">
        <v>9787302378037</v>
      </c>
      <c r="C1422" s="3" t="s">
        <v>4068</v>
      </c>
      <c r="D1422" s="4" t="s">
        <v>4069</v>
      </c>
      <c r="E1422" s="5">
        <v>34</v>
      </c>
      <c r="F1422" s="6">
        <v>16</v>
      </c>
      <c r="G1422" s="7">
        <v>41944</v>
      </c>
      <c r="H1422" s="1" t="s">
        <v>3002</v>
      </c>
      <c r="I1422" s="8">
        <v>41640</v>
      </c>
      <c r="J1422" s="1" t="s">
        <v>4</v>
      </c>
      <c r="K1422" s="1">
        <v>417</v>
      </c>
      <c r="L1422" s="1" t="s">
        <v>5</v>
      </c>
      <c r="M1422" s="1">
        <v>10</v>
      </c>
      <c r="N1422" s="1" t="s">
        <v>4070</v>
      </c>
    </row>
    <row r="1423" spans="1:14" s="9" customFormat="1" ht="20.100000000000001" customHeight="1">
      <c r="A1423" s="10" t="s">
        <v>3832</v>
      </c>
      <c r="B1423" s="11">
        <v>9787302378310</v>
      </c>
      <c r="C1423" s="12" t="s">
        <v>4071</v>
      </c>
      <c r="D1423" s="12" t="s">
        <v>4072</v>
      </c>
      <c r="E1423" s="13">
        <v>39</v>
      </c>
      <c r="F1423" s="12">
        <v>16</v>
      </c>
      <c r="G1423" s="7">
        <v>42005</v>
      </c>
      <c r="H1423" s="10"/>
      <c r="I1423" s="14">
        <v>42005</v>
      </c>
      <c r="J1423" s="10" t="s">
        <v>4</v>
      </c>
      <c r="K1423" s="15">
        <v>428</v>
      </c>
      <c r="L1423" s="10" t="s">
        <v>5</v>
      </c>
      <c r="M1423" s="15">
        <v>9</v>
      </c>
      <c r="N1423" s="10" t="s">
        <v>4073</v>
      </c>
    </row>
    <row r="1424" spans="1:14" s="9" customFormat="1" ht="20.100000000000001" customHeight="1">
      <c r="A1424" s="10" t="s">
        <v>3832</v>
      </c>
      <c r="B1424" s="11">
        <v>9787302382874</v>
      </c>
      <c r="C1424" s="12" t="s">
        <v>4074</v>
      </c>
      <c r="D1424" s="12" t="s">
        <v>4075</v>
      </c>
      <c r="E1424" s="13">
        <v>32</v>
      </c>
      <c r="F1424" s="12">
        <v>16</v>
      </c>
      <c r="G1424" s="7">
        <v>42036</v>
      </c>
      <c r="H1424" s="10" t="s">
        <v>342</v>
      </c>
      <c r="I1424" s="14">
        <v>42005</v>
      </c>
      <c r="J1424" s="10" t="s">
        <v>4</v>
      </c>
      <c r="K1424" s="15">
        <v>321</v>
      </c>
      <c r="L1424" s="10" t="s">
        <v>5</v>
      </c>
      <c r="M1424" s="15">
        <v>12</v>
      </c>
      <c r="N1424" s="10" t="s">
        <v>4076</v>
      </c>
    </row>
    <row r="1425" spans="1:14" s="9" customFormat="1" ht="20.100000000000001" customHeight="1">
      <c r="A1425" s="10" t="s">
        <v>3832</v>
      </c>
      <c r="B1425" s="11">
        <v>9787302383093</v>
      </c>
      <c r="C1425" s="12" t="s">
        <v>4077</v>
      </c>
      <c r="D1425" s="12" t="s">
        <v>4078</v>
      </c>
      <c r="E1425" s="13">
        <v>45</v>
      </c>
      <c r="F1425" s="12">
        <v>16</v>
      </c>
      <c r="G1425" s="7">
        <v>42005</v>
      </c>
      <c r="H1425" s="10" t="s">
        <v>312</v>
      </c>
      <c r="I1425" s="14">
        <v>42005</v>
      </c>
      <c r="J1425" s="10" t="s">
        <v>4</v>
      </c>
      <c r="K1425" s="15">
        <v>545</v>
      </c>
      <c r="L1425" s="10" t="s">
        <v>5</v>
      </c>
      <c r="M1425" s="15">
        <v>7</v>
      </c>
      <c r="N1425" s="10" t="s">
        <v>4079</v>
      </c>
    </row>
    <row r="1426" spans="1:14" s="9" customFormat="1" ht="20.100000000000001" customHeight="1">
      <c r="A1426" s="10" t="s">
        <v>3832</v>
      </c>
      <c r="B1426" s="11">
        <v>9787302383178</v>
      </c>
      <c r="C1426" s="12" t="s">
        <v>4080</v>
      </c>
      <c r="D1426" s="12" t="s">
        <v>3856</v>
      </c>
      <c r="E1426" s="13">
        <v>39.799999999999997</v>
      </c>
      <c r="F1426" s="12">
        <v>16</v>
      </c>
      <c r="G1426" s="7">
        <v>42005</v>
      </c>
      <c r="H1426" s="10" t="s">
        <v>312</v>
      </c>
      <c r="I1426" s="14">
        <v>42005</v>
      </c>
      <c r="J1426" s="10" t="s">
        <v>4</v>
      </c>
      <c r="K1426" s="15">
        <v>498</v>
      </c>
      <c r="L1426" s="10" t="s">
        <v>5</v>
      </c>
      <c r="M1426" s="15">
        <v>8</v>
      </c>
      <c r="N1426" s="10" t="s">
        <v>4081</v>
      </c>
    </row>
    <row r="1427" spans="1:14" s="9" customFormat="1" ht="20.100000000000001" customHeight="1">
      <c r="A1427" s="10" t="s">
        <v>3832</v>
      </c>
      <c r="B1427" s="11">
        <v>9787302385202</v>
      </c>
      <c r="C1427" s="12" t="s">
        <v>4082</v>
      </c>
      <c r="D1427" s="12" t="s">
        <v>4083</v>
      </c>
      <c r="E1427" s="13">
        <v>38</v>
      </c>
      <c r="F1427" s="12">
        <v>16</v>
      </c>
      <c r="G1427" s="7">
        <v>42036</v>
      </c>
      <c r="H1427" s="10" t="s">
        <v>3002</v>
      </c>
      <c r="I1427" s="14">
        <v>42036</v>
      </c>
      <c r="J1427" s="10" t="s">
        <v>4</v>
      </c>
      <c r="K1427" s="15">
        <v>484</v>
      </c>
      <c r="L1427" s="10" t="s">
        <v>5</v>
      </c>
      <c r="M1427" s="15">
        <v>9</v>
      </c>
      <c r="N1427" s="10" t="s">
        <v>4084</v>
      </c>
    </row>
    <row r="1428" spans="1:14" s="9" customFormat="1" ht="20.100000000000001" customHeight="1">
      <c r="A1428" s="10" t="s">
        <v>3832</v>
      </c>
      <c r="B1428" s="11">
        <v>9787302387831</v>
      </c>
      <c r="C1428" s="12" t="s">
        <v>4085</v>
      </c>
      <c r="D1428" s="12" t="s">
        <v>4086</v>
      </c>
      <c r="E1428" s="13">
        <v>33</v>
      </c>
      <c r="F1428" s="12">
        <v>16</v>
      </c>
      <c r="G1428" s="7">
        <v>42036</v>
      </c>
      <c r="H1428" s="10" t="s">
        <v>2995</v>
      </c>
      <c r="I1428" s="14">
        <v>42005</v>
      </c>
      <c r="J1428" s="10" t="s">
        <v>4</v>
      </c>
      <c r="K1428" s="15">
        <v>353</v>
      </c>
      <c r="L1428" s="10" t="s">
        <v>5</v>
      </c>
      <c r="M1428" s="15">
        <v>12</v>
      </c>
      <c r="N1428" s="10" t="s">
        <v>4087</v>
      </c>
    </row>
    <row r="1429" spans="1:14" s="9" customFormat="1" ht="20.100000000000001" customHeight="1">
      <c r="A1429" s="10" t="s">
        <v>3832</v>
      </c>
      <c r="B1429" s="11">
        <v>9787302455554</v>
      </c>
      <c r="C1429" s="12" t="s">
        <v>4088</v>
      </c>
      <c r="D1429" s="12" t="s">
        <v>4089</v>
      </c>
      <c r="E1429" s="13">
        <v>35</v>
      </c>
      <c r="F1429" s="12">
        <v>16</v>
      </c>
      <c r="G1429" s="16">
        <v>42767</v>
      </c>
      <c r="H1429" s="10" t="s">
        <v>342</v>
      </c>
      <c r="I1429" s="14">
        <v>42736</v>
      </c>
      <c r="J1429" s="10" t="s">
        <v>4</v>
      </c>
      <c r="K1429" s="15">
        <v>406</v>
      </c>
      <c r="L1429" s="10" t="s">
        <v>5</v>
      </c>
      <c r="M1429" s="15">
        <v>10</v>
      </c>
      <c r="N1429" s="10" t="s">
        <v>4090</v>
      </c>
    </row>
    <row r="1430" spans="1:14" s="9" customFormat="1" ht="20.100000000000001" customHeight="1">
      <c r="A1430" s="1" t="s">
        <v>3832</v>
      </c>
      <c r="B1430" s="2">
        <v>9787512117570</v>
      </c>
      <c r="C1430" s="3" t="s">
        <v>4091</v>
      </c>
      <c r="D1430" s="4" t="s">
        <v>4092</v>
      </c>
      <c r="E1430" s="5">
        <v>34</v>
      </c>
      <c r="F1430" s="6">
        <v>16</v>
      </c>
      <c r="G1430" s="7">
        <v>41640</v>
      </c>
      <c r="H1430" s="1"/>
      <c r="I1430" s="8">
        <v>41640</v>
      </c>
      <c r="J1430" s="1" t="s">
        <v>4</v>
      </c>
      <c r="K1430" s="1">
        <v>440</v>
      </c>
      <c r="L1430" s="1"/>
      <c r="M1430" s="1">
        <v>11</v>
      </c>
      <c r="N1430" s="1"/>
    </row>
    <row r="1431" spans="1:14" s="9" customFormat="1" ht="20.100000000000001" customHeight="1">
      <c r="A1431" s="10" t="s">
        <v>3832</v>
      </c>
      <c r="B1431" s="11">
        <v>9787512132009</v>
      </c>
      <c r="C1431" s="12" t="s">
        <v>4093</v>
      </c>
      <c r="D1431" s="12" t="s">
        <v>4094</v>
      </c>
      <c r="E1431" s="13">
        <v>25</v>
      </c>
      <c r="F1431" s="12">
        <v>16</v>
      </c>
      <c r="G1431" s="16">
        <v>42887</v>
      </c>
      <c r="H1431" s="10"/>
      <c r="I1431" s="14">
        <v>42767</v>
      </c>
      <c r="J1431" s="10" t="s">
        <v>4</v>
      </c>
      <c r="K1431" s="15">
        <v>268</v>
      </c>
      <c r="L1431" s="10"/>
      <c r="M1431" s="15">
        <v>15</v>
      </c>
      <c r="N1431" s="10" t="s">
        <v>4095</v>
      </c>
    </row>
    <row r="1432" spans="1:14" s="9" customFormat="1" ht="20.100000000000001" customHeight="1">
      <c r="A1432" s="1" t="s">
        <v>3832</v>
      </c>
      <c r="B1432" s="2">
        <v>9787811232301</v>
      </c>
      <c r="C1432" s="3" t="s">
        <v>4096</v>
      </c>
      <c r="D1432" s="4" t="s">
        <v>4094</v>
      </c>
      <c r="E1432" s="5">
        <v>17</v>
      </c>
      <c r="F1432" s="6">
        <v>16</v>
      </c>
      <c r="G1432" s="7">
        <v>39508</v>
      </c>
      <c r="H1432" s="1" t="s">
        <v>4097</v>
      </c>
      <c r="I1432" s="8">
        <v>41641</v>
      </c>
      <c r="J1432" s="1" t="s">
        <v>4</v>
      </c>
      <c r="K1432" s="1">
        <v>263</v>
      </c>
      <c r="L1432" s="1" t="s">
        <v>5</v>
      </c>
      <c r="M1432" s="1">
        <v>17</v>
      </c>
      <c r="N1432" s="1" t="s">
        <v>4098</v>
      </c>
    </row>
    <row r="1433" spans="1:14" s="9" customFormat="1" ht="20.100000000000001" customHeight="1">
      <c r="A1433" s="1" t="s">
        <v>3832</v>
      </c>
      <c r="B1433" s="2">
        <v>9787811232554</v>
      </c>
      <c r="C1433" s="3" t="s">
        <v>4099</v>
      </c>
      <c r="D1433" s="4" t="s">
        <v>4100</v>
      </c>
      <c r="E1433" s="5">
        <v>25</v>
      </c>
      <c r="F1433" s="6">
        <v>16</v>
      </c>
      <c r="G1433" s="7">
        <v>39630</v>
      </c>
      <c r="H1433" s="1" t="s">
        <v>3135</v>
      </c>
      <c r="I1433" s="8">
        <v>41643</v>
      </c>
      <c r="J1433" s="1" t="s">
        <v>4</v>
      </c>
      <c r="K1433" s="1">
        <v>393</v>
      </c>
      <c r="L1433" s="1" t="s">
        <v>5</v>
      </c>
      <c r="M1433" s="1">
        <v>11</v>
      </c>
      <c r="N1433" s="1" t="s">
        <v>4101</v>
      </c>
    </row>
    <row r="1434" spans="1:14" s="9" customFormat="1" ht="20.100000000000001" customHeight="1">
      <c r="A1434" s="1" t="s">
        <v>3832</v>
      </c>
      <c r="B1434" s="2">
        <v>9787811235081</v>
      </c>
      <c r="C1434" s="3" t="s">
        <v>4102</v>
      </c>
      <c r="D1434" s="4" t="s">
        <v>4103</v>
      </c>
      <c r="E1434" s="5">
        <v>29</v>
      </c>
      <c r="F1434" s="6">
        <v>16</v>
      </c>
      <c r="G1434" s="7">
        <v>40026</v>
      </c>
      <c r="H1434" s="1" t="s">
        <v>3135</v>
      </c>
      <c r="I1434" s="8">
        <v>41641</v>
      </c>
      <c r="J1434" s="1" t="s">
        <v>4</v>
      </c>
      <c r="K1434" s="1">
        <v>480</v>
      </c>
      <c r="L1434" s="1" t="s">
        <v>5</v>
      </c>
      <c r="M1434" s="1">
        <v>10</v>
      </c>
      <c r="N1434" s="1" t="s">
        <v>4104</v>
      </c>
    </row>
    <row r="1435" spans="1:14" s="9" customFormat="1" ht="20.100000000000001" customHeight="1">
      <c r="A1435" s="1" t="s">
        <v>4105</v>
      </c>
      <c r="B1435" s="2">
        <v>9787302133858</v>
      </c>
      <c r="C1435" s="3" t="s">
        <v>4106</v>
      </c>
      <c r="D1435" s="4" t="s">
        <v>4107</v>
      </c>
      <c r="E1435" s="5">
        <v>28</v>
      </c>
      <c r="F1435" s="6">
        <v>16</v>
      </c>
      <c r="G1435" s="7">
        <v>38899</v>
      </c>
      <c r="H1435" s="1" t="s">
        <v>1560</v>
      </c>
      <c r="I1435" s="8">
        <v>41645</v>
      </c>
      <c r="J1435" s="1" t="s">
        <v>4</v>
      </c>
      <c r="K1435" s="1">
        <v>471</v>
      </c>
      <c r="L1435" s="1" t="s">
        <v>5</v>
      </c>
      <c r="M1435" s="1">
        <v>9</v>
      </c>
      <c r="N1435" s="1" t="s">
        <v>4108</v>
      </c>
    </row>
    <row r="1436" spans="1:14" s="9" customFormat="1" ht="20.100000000000001" customHeight="1">
      <c r="A1436" s="1" t="s">
        <v>4105</v>
      </c>
      <c r="B1436" s="2">
        <v>9787302153269</v>
      </c>
      <c r="C1436" s="3" t="s">
        <v>4109</v>
      </c>
      <c r="D1436" s="4" t="s">
        <v>3260</v>
      </c>
      <c r="E1436" s="5">
        <v>24</v>
      </c>
      <c r="F1436" s="6">
        <v>16</v>
      </c>
      <c r="G1436" s="7">
        <v>39264</v>
      </c>
      <c r="H1436" s="1" t="s">
        <v>3878</v>
      </c>
      <c r="I1436" s="8">
        <v>41677</v>
      </c>
      <c r="J1436" s="1" t="s">
        <v>4</v>
      </c>
      <c r="K1436" s="1">
        <v>408</v>
      </c>
      <c r="L1436" s="1" t="s">
        <v>5</v>
      </c>
      <c r="M1436" s="1">
        <v>10</v>
      </c>
      <c r="N1436" s="1" t="s">
        <v>4110</v>
      </c>
    </row>
    <row r="1437" spans="1:14" s="9" customFormat="1" ht="20.100000000000001" customHeight="1">
      <c r="A1437" s="1" t="s">
        <v>4105</v>
      </c>
      <c r="B1437" s="2">
        <v>9787302181743</v>
      </c>
      <c r="C1437" s="3" t="s">
        <v>4111</v>
      </c>
      <c r="D1437" s="4" t="s">
        <v>4112</v>
      </c>
      <c r="E1437" s="5">
        <v>33</v>
      </c>
      <c r="F1437" s="6">
        <v>16</v>
      </c>
      <c r="G1437" s="7">
        <v>39692</v>
      </c>
      <c r="H1437" s="1" t="s">
        <v>2976</v>
      </c>
      <c r="I1437" s="8">
        <v>41645</v>
      </c>
      <c r="J1437" s="1" t="s">
        <v>4</v>
      </c>
      <c r="K1437" s="1">
        <v>544</v>
      </c>
      <c r="L1437" s="1" t="s">
        <v>5</v>
      </c>
      <c r="M1437" s="1">
        <v>8</v>
      </c>
      <c r="N1437" s="1" t="s">
        <v>4113</v>
      </c>
    </row>
    <row r="1438" spans="1:14" s="9" customFormat="1" ht="20.100000000000001" customHeight="1">
      <c r="A1438" s="1" t="s">
        <v>4105</v>
      </c>
      <c r="B1438" s="2">
        <v>9787302189268</v>
      </c>
      <c r="C1438" s="3" t="s">
        <v>4114</v>
      </c>
      <c r="D1438" s="4" t="s">
        <v>4115</v>
      </c>
      <c r="E1438" s="5">
        <v>28</v>
      </c>
      <c r="F1438" s="6">
        <v>16</v>
      </c>
      <c r="G1438" s="7">
        <v>39814</v>
      </c>
      <c r="H1438" s="1" t="s">
        <v>2921</v>
      </c>
      <c r="I1438" s="8">
        <v>41644</v>
      </c>
      <c r="J1438" s="1" t="s">
        <v>4</v>
      </c>
      <c r="K1438" s="1">
        <v>412</v>
      </c>
      <c r="L1438" s="1" t="s">
        <v>5</v>
      </c>
      <c r="M1438" s="1">
        <v>11</v>
      </c>
      <c r="N1438" s="1" t="s">
        <v>4116</v>
      </c>
    </row>
    <row r="1439" spans="1:14" s="9" customFormat="1" ht="20.100000000000001" customHeight="1">
      <c r="A1439" s="1" t="s">
        <v>4105</v>
      </c>
      <c r="B1439" s="2">
        <v>9787302205036</v>
      </c>
      <c r="C1439" s="3" t="s">
        <v>4117</v>
      </c>
      <c r="D1439" s="4" t="s">
        <v>4118</v>
      </c>
      <c r="E1439" s="5">
        <v>29</v>
      </c>
      <c r="F1439" s="6">
        <v>16</v>
      </c>
      <c r="G1439" s="7">
        <v>40087</v>
      </c>
      <c r="H1439" s="1" t="s">
        <v>3002</v>
      </c>
      <c r="I1439" s="8">
        <v>41641</v>
      </c>
      <c r="J1439" s="1" t="s">
        <v>4</v>
      </c>
      <c r="K1439" s="1">
        <v>369</v>
      </c>
      <c r="L1439" s="1" t="s">
        <v>5</v>
      </c>
      <c r="M1439" s="1">
        <v>10</v>
      </c>
      <c r="N1439" s="1" t="s">
        <v>4119</v>
      </c>
    </row>
    <row r="1440" spans="1:14" s="9" customFormat="1" ht="20.100000000000001" customHeight="1">
      <c r="A1440" s="1" t="s">
        <v>4105</v>
      </c>
      <c r="B1440" s="2">
        <v>9787302224723</v>
      </c>
      <c r="C1440" s="3" t="s">
        <v>4120</v>
      </c>
      <c r="D1440" s="4" t="s">
        <v>4121</v>
      </c>
      <c r="E1440" s="5">
        <v>24</v>
      </c>
      <c r="F1440" s="6">
        <v>16</v>
      </c>
      <c r="G1440" s="7">
        <v>40299</v>
      </c>
      <c r="H1440" s="1" t="s">
        <v>355</v>
      </c>
      <c r="I1440" s="8">
        <v>41641</v>
      </c>
      <c r="J1440" s="1" t="s">
        <v>4</v>
      </c>
      <c r="K1440" s="1">
        <v>361</v>
      </c>
      <c r="L1440" s="1" t="s">
        <v>5</v>
      </c>
      <c r="M1440" s="1">
        <v>11</v>
      </c>
      <c r="N1440" s="1" t="s">
        <v>4122</v>
      </c>
    </row>
    <row r="1441" spans="1:14" s="9" customFormat="1" ht="20.100000000000001" customHeight="1">
      <c r="A1441" s="1" t="s">
        <v>4105</v>
      </c>
      <c r="B1441" s="2">
        <v>9787302224747</v>
      </c>
      <c r="C1441" s="3" t="s">
        <v>3802</v>
      </c>
      <c r="D1441" s="4" t="s">
        <v>4123</v>
      </c>
      <c r="E1441" s="5">
        <v>28</v>
      </c>
      <c r="F1441" s="6">
        <v>16</v>
      </c>
      <c r="G1441" s="7">
        <v>40391</v>
      </c>
      <c r="H1441" s="1" t="s">
        <v>342</v>
      </c>
      <c r="I1441" s="8">
        <v>41642</v>
      </c>
      <c r="J1441" s="1" t="s">
        <v>4</v>
      </c>
      <c r="K1441" s="1">
        <v>367</v>
      </c>
      <c r="L1441" s="1" t="s">
        <v>5</v>
      </c>
      <c r="M1441" s="1">
        <v>11</v>
      </c>
      <c r="N1441" s="1" t="s">
        <v>4124</v>
      </c>
    </row>
    <row r="1442" spans="1:14" s="9" customFormat="1" ht="20.100000000000001" customHeight="1">
      <c r="A1442" s="1" t="s">
        <v>4105</v>
      </c>
      <c r="B1442" s="2">
        <v>9787302231967</v>
      </c>
      <c r="C1442" s="3" t="s">
        <v>4125</v>
      </c>
      <c r="D1442" s="4" t="s">
        <v>4126</v>
      </c>
      <c r="E1442" s="5">
        <v>35</v>
      </c>
      <c r="F1442" s="6">
        <v>16</v>
      </c>
      <c r="G1442" s="7">
        <v>40391</v>
      </c>
      <c r="H1442" s="1" t="s">
        <v>2921</v>
      </c>
      <c r="I1442" s="8">
        <v>41642</v>
      </c>
      <c r="J1442" s="1" t="s">
        <v>4</v>
      </c>
      <c r="K1442" s="1">
        <v>558</v>
      </c>
      <c r="L1442" s="1" t="s">
        <v>5</v>
      </c>
      <c r="M1442" s="1">
        <v>7</v>
      </c>
      <c r="N1442" s="1" t="s">
        <v>4127</v>
      </c>
    </row>
    <row r="1443" spans="1:14" s="9" customFormat="1" ht="20.100000000000001" customHeight="1">
      <c r="A1443" s="1" t="s">
        <v>4105</v>
      </c>
      <c r="B1443" s="2">
        <v>9787302233862</v>
      </c>
      <c r="C1443" s="3" t="s">
        <v>4128</v>
      </c>
      <c r="D1443" s="4" t="s">
        <v>4129</v>
      </c>
      <c r="E1443" s="5">
        <v>35</v>
      </c>
      <c r="F1443" s="6">
        <v>16</v>
      </c>
      <c r="G1443" s="7">
        <v>40422</v>
      </c>
      <c r="H1443" s="1" t="s">
        <v>244</v>
      </c>
      <c r="I1443" s="8">
        <v>41640</v>
      </c>
      <c r="J1443" s="1" t="s">
        <v>4</v>
      </c>
      <c r="K1443" s="1">
        <v>541</v>
      </c>
      <c r="L1443" s="1" t="s">
        <v>5</v>
      </c>
      <c r="M1443" s="1">
        <v>8</v>
      </c>
      <c r="N1443" s="1" t="s">
        <v>4130</v>
      </c>
    </row>
    <row r="1444" spans="1:14" s="9" customFormat="1" ht="20.100000000000001" customHeight="1">
      <c r="A1444" s="1" t="s">
        <v>4105</v>
      </c>
      <c r="B1444" s="2">
        <v>9787302235217</v>
      </c>
      <c r="C1444" s="3" t="s">
        <v>4131</v>
      </c>
      <c r="D1444" s="4" t="s">
        <v>4132</v>
      </c>
      <c r="E1444" s="5">
        <v>32</v>
      </c>
      <c r="F1444" s="6">
        <v>16</v>
      </c>
      <c r="G1444" s="7">
        <v>40422</v>
      </c>
      <c r="H1444" s="1" t="s">
        <v>1630</v>
      </c>
      <c r="I1444" s="8">
        <v>41642</v>
      </c>
      <c r="J1444" s="1" t="s">
        <v>4</v>
      </c>
      <c r="K1444" s="1">
        <v>451</v>
      </c>
      <c r="L1444" s="1" t="s">
        <v>5</v>
      </c>
      <c r="M1444" s="1">
        <v>9</v>
      </c>
      <c r="N1444" s="1" t="s">
        <v>4133</v>
      </c>
    </row>
    <row r="1445" spans="1:14" s="9" customFormat="1" ht="20.100000000000001" customHeight="1">
      <c r="A1445" s="1" t="s">
        <v>4105</v>
      </c>
      <c r="B1445" s="2">
        <v>9787302238621</v>
      </c>
      <c r="C1445" s="3" t="s">
        <v>4134</v>
      </c>
      <c r="D1445" s="4" t="s">
        <v>4135</v>
      </c>
      <c r="E1445" s="5">
        <v>36</v>
      </c>
      <c r="F1445" s="6">
        <v>16</v>
      </c>
      <c r="G1445" s="7">
        <v>40513</v>
      </c>
      <c r="H1445" s="1" t="s">
        <v>4136</v>
      </c>
      <c r="I1445" s="8">
        <v>41642</v>
      </c>
      <c r="J1445" s="1" t="s">
        <v>4</v>
      </c>
      <c r="K1445" s="1">
        <v>501</v>
      </c>
      <c r="L1445" s="1" t="s">
        <v>5</v>
      </c>
      <c r="M1445" s="1">
        <v>8</v>
      </c>
      <c r="N1445" s="1" t="s">
        <v>4137</v>
      </c>
    </row>
    <row r="1446" spans="1:14" s="9" customFormat="1" ht="20.100000000000001" customHeight="1">
      <c r="A1446" s="1" t="s">
        <v>4105</v>
      </c>
      <c r="B1446" s="2">
        <v>9787302248156</v>
      </c>
      <c r="C1446" s="3" t="s">
        <v>4138</v>
      </c>
      <c r="D1446" s="4" t="s">
        <v>4139</v>
      </c>
      <c r="E1446" s="5">
        <v>24</v>
      </c>
      <c r="F1446" s="6">
        <v>16</v>
      </c>
      <c r="G1446" s="7">
        <v>40575</v>
      </c>
      <c r="H1446" s="1" t="s">
        <v>3019</v>
      </c>
      <c r="I1446" s="8">
        <v>41641</v>
      </c>
      <c r="J1446" s="1" t="s">
        <v>4</v>
      </c>
      <c r="K1446" s="1">
        <v>260</v>
      </c>
      <c r="L1446" s="1" t="s">
        <v>5</v>
      </c>
      <c r="M1446" s="1">
        <v>14</v>
      </c>
      <c r="N1446" s="1" t="s">
        <v>4140</v>
      </c>
    </row>
    <row r="1447" spans="1:14" s="9" customFormat="1" ht="20.100000000000001" customHeight="1">
      <c r="A1447" s="1" t="s">
        <v>4105</v>
      </c>
      <c r="B1447" s="2">
        <v>9787302248842</v>
      </c>
      <c r="C1447" s="3" t="s">
        <v>4141</v>
      </c>
      <c r="D1447" s="4" t="s">
        <v>4142</v>
      </c>
      <c r="E1447" s="5">
        <v>36</v>
      </c>
      <c r="F1447" s="6">
        <v>16</v>
      </c>
      <c r="G1447" s="7">
        <v>40603</v>
      </c>
      <c r="H1447" s="1" t="s">
        <v>2987</v>
      </c>
      <c r="I1447" s="8">
        <v>41677</v>
      </c>
      <c r="J1447" s="1" t="s">
        <v>4</v>
      </c>
      <c r="K1447" s="1">
        <v>468</v>
      </c>
      <c r="L1447" s="1" t="s">
        <v>5</v>
      </c>
      <c r="M1447" s="1">
        <v>8</v>
      </c>
      <c r="N1447" s="1" t="s">
        <v>4143</v>
      </c>
    </row>
    <row r="1448" spans="1:14" s="9" customFormat="1" ht="20.100000000000001" customHeight="1">
      <c r="A1448" s="1" t="s">
        <v>4105</v>
      </c>
      <c r="B1448" s="2">
        <v>9787302250739</v>
      </c>
      <c r="C1448" s="3" t="s">
        <v>4144</v>
      </c>
      <c r="D1448" s="4" t="s">
        <v>4145</v>
      </c>
      <c r="E1448" s="5">
        <v>29</v>
      </c>
      <c r="F1448" s="6">
        <v>16</v>
      </c>
      <c r="G1448" s="7">
        <v>40664</v>
      </c>
      <c r="H1448" s="1" t="s">
        <v>342</v>
      </c>
      <c r="I1448" s="8">
        <v>41641</v>
      </c>
      <c r="J1448" s="1" t="s">
        <v>4</v>
      </c>
      <c r="K1448" s="1">
        <v>350</v>
      </c>
      <c r="L1448" s="1" t="s">
        <v>5</v>
      </c>
      <c r="M1448" s="1">
        <v>10</v>
      </c>
      <c r="N1448" s="1" t="s">
        <v>4146</v>
      </c>
    </row>
    <row r="1449" spans="1:14" s="9" customFormat="1" ht="20.100000000000001" customHeight="1">
      <c r="A1449" s="1" t="s">
        <v>4105</v>
      </c>
      <c r="B1449" s="2">
        <v>9787302253846</v>
      </c>
      <c r="C1449" s="3" t="s">
        <v>4147</v>
      </c>
      <c r="D1449" s="4" t="s">
        <v>4148</v>
      </c>
      <c r="E1449" s="5">
        <v>28</v>
      </c>
      <c r="F1449" s="6">
        <v>16</v>
      </c>
      <c r="G1449" s="7">
        <v>40695</v>
      </c>
      <c r="H1449" s="1" t="s">
        <v>342</v>
      </c>
      <c r="I1449" s="8">
        <v>41640</v>
      </c>
      <c r="J1449" s="1" t="s">
        <v>4</v>
      </c>
      <c r="K1449" s="1">
        <v>306</v>
      </c>
      <c r="L1449" s="1" t="s">
        <v>5</v>
      </c>
      <c r="M1449" s="1">
        <v>12</v>
      </c>
      <c r="N1449" s="1" t="s">
        <v>4149</v>
      </c>
    </row>
    <row r="1450" spans="1:14" s="9" customFormat="1" ht="20.100000000000001" customHeight="1">
      <c r="A1450" s="1" t="s">
        <v>4105</v>
      </c>
      <c r="B1450" s="2">
        <v>9787302256175</v>
      </c>
      <c r="C1450" s="3" t="s">
        <v>4150</v>
      </c>
      <c r="D1450" s="4" t="s">
        <v>4151</v>
      </c>
      <c r="E1450" s="5">
        <v>33</v>
      </c>
      <c r="F1450" s="6">
        <v>16</v>
      </c>
      <c r="G1450" s="7">
        <v>40695</v>
      </c>
      <c r="H1450" s="1" t="s">
        <v>3050</v>
      </c>
      <c r="I1450" s="8">
        <v>41643</v>
      </c>
      <c r="J1450" s="1" t="s">
        <v>4</v>
      </c>
      <c r="K1450" s="1">
        <v>449</v>
      </c>
      <c r="L1450" s="1" t="s">
        <v>5</v>
      </c>
      <c r="M1450" s="1">
        <v>9</v>
      </c>
      <c r="N1450" s="1" t="s">
        <v>4152</v>
      </c>
    </row>
    <row r="1451" spans="1:14" s="9" customFormat="1" ht="20.100000000000001" customHeight="1">
      <c r="A1451" s="1" t="s">
        <v>4105</v>
      </c>
      <c r="B1451" s="2">
        <v>9787302261896</v>
      </c>
      <c r="C1451" s="3" t="s">
        <v>4153</v>
      </c>
      <c r="D1451" s="4" t="s">
        <v>4154</v>
      </c>
      <c r="E1451" s="5">
        <v>39</v>
      </c>
      <c r="F1451" s="6">
        <v>16</v>
      </c>
      <c r="G1451" s="7">
        <v>40756</v>
      </c>
      <c r="H1451" s="1" t="s">
        <v>1039</v>
      </c>
      <c r="I1451" s="8">
        <v>41640</v>
      </c>
      <c r="J1451" s="1" t="s">
        <v>4</v>
      </c>
      <c r="K1451" s="1">
        <v>557</v>
      </c>
      <c r="L1451" s="1" t="s">
        <v>5</v>
      </c>
      <c r="M1451" s="1">
        <v>8</v>
      </c>
      <c r="N1451" s="1" t="s">
        <v>4155</v>
      </c>
    </row>
    <row r="1452" spans="1:14" s="9" customFormat="1" ht="20.100000000000001" customHeight="1">
      <c r="A1452" s="1" t="s">
        <v>4105</v>
      </c>
      <c r="B1452" s="2">
        <v>9787302263081</v>
      </c>
      <c r="C1452" s="3" t="s">
        <v>4156</v>
      </c>
      <c r="D1452" s="4" t="s">
        <v>4157</v>
      </c>
      <c r="E1452" s="5">
        <v>38</v>
      </c>
      <c r="F1452" s="6">
        <v>16</v>
      </c>
      <c r="G1452" s="7">
        <v>40787</v>
      </c>
      <c r="H1452" s="1" t="s">
        <v>1560</v>
      </c>
      <c r="I1452" s="8">
        <v>41674</v>
      </c>
      <c r="J1452" s="1" t="s">
        <v>4</v>
      </c>
      <c r="K1452" s="1">
        <v>454</v>
      </c>
      <c r="L1452" s="1" t="s">
        <v>5</v>
      </c>
      <c r="M1452" s="1">
        <v>9</v>
      </c>
      <c r="N1452" s="1" t="s">
        <v>4158</v>
      </c>
    </row>
    <row r="1453" spans="1:14" s="9" customFormat="1" ht="20.100000000000001" customHeight="1">
      <c r="A1453" s="1" t="s">
        <v>4105</v>
      </c>
      <c r="B1453" s="2">
        <v>9787302271406</v>
      </c>
      <c r="C1453" s="3" t="s">
        <v>4159</v>
      </c>
      <c r="D1453" s="4" t="s">
        <v>2177</v>
      </c>
      <c r="E1453" s="5">
        <v>32.799999999999997</v>
      </c>
      <c r="F1453" s="6">
        <v>16</v>
      </c>
      <c r="G1453" s="7">
        <v>40878</v>
      </c>
      <c r="H1453" s="1" t="s">
        <v>2178</v>
      </c>
      <c r="I1453" s="8">
        <v>41671</v>
      </c>
      <c r="J1453" s="1" t="s">
        <v>134</v>
      </c>
      <c r="K1453" s="1">
        <v>468</v>
      </c>
      <c r="L1453" s="1" t="s">
        <v>5</v>
      </c>
      <c r="M1453" s="1">
        <v>8</v>
      </c>
      <c r="N1453" s="1" t="s">
        <v>4160</v>
      </c>
    </row>
    <row r="1454" spans="1:14" s="9" customFormat="1" ht="20.100000000000001" customHeight="1">
      <c r="A1454" s="1" t="s">
        <v>4105</v>
      </c>
      <c r="B1454" s="2">
        <v>9787302272915</v>
      </c>
      <c r="C1454" s="3" t="s">
        <v>4161</v>
      </c>
      <c r="D1454" s="4" t="s">
        <v>4162</v>
      </c>
      <c r="E1454" s="5">
        <v>39</v>
      </c>
      <c r="F1454" s="6">
        <v>16</v>
      </c>
      <c r="G1454" s="7">
        <v>40969</v>
      </c>
      <c r="H1454" s="1" t="s">
        <v>1039</v>
      </c>
      <c r="I1454" s="8">
        <v>41640</v>
      </c>
      <c r="J1454" s="1" t="s">
        <v>4</v>
      </c>
      <c r="K1454" s="1">
        <v>496</v>
      </c>
      <c r="L1454" s="1" t="s">
        <v>5</v>
      </c>
      <c r="M1454" s="1">
        <v>8</v>
      </c>
      <c r="N1454" s="1" t="s">
        <v>4163</v>
      </c>
    </row>
    <row r="1455" spans="1:14" s="9" customFormat="1" ht="20.100000000000001" customHeight="1">
      <c r="A1455" s="1" t="s">
        <v>4105</v>
      </c>
      <c r="B1455" s="2">
        <v>9787302273141</v>
      </c>
      <c r="C1455" s="3" t="s">
        <v>4164</v>
      </c>
      <c r="D1455" s="4" t="s">
        <v>2177</v>
      </c>
      <c r="E1455" s="5">
        <v>36.799999999999997</v>
      </c>
      <c r="F1455" s="6">
        <v>16</v>
      </c>
      <c r="G1455" s="7">
        <v>40878</v>
      </c>
      <c r="H1455" s="1" t="s">
        <v>2178</v>
      </c>
      <c r="I1455" s="8">
        <v>41672</v>
      </c>
      <c r="J1455" s="1" t="s">
        <v>134</v>
      </c>
      <c r="K1455" s="1">
        <v>462</v>
      </c>
      <c r="L1455" s="1" t="s">
        <v>5</v>
      </c>
      <c r="M1455" s="1">
        <v>9</v>
      </c>
      <c r="N1455" s="1" t="s">
        <v>4165</v>
      </c>
    </row>
    <row r="1456" spans="1:14" s="9" customFormat="1" ht="20.100000000000001" customHeight="1">
      <c r="A1456" s="1" t="s">
        <v>4105</v>
      </c>
      <c r="B1456" s="2">
        <v>9787302276043</v>
      </c>
      <c r="C1456" s="3" t="s">
        <v>4166</v>
      </c>
      <c r="D1456" s="4" t="s">
        <v>4167</v>
      </c>
      <c r="E1456" s="5">
        <v>35</v>
      </c>
      <c r="F1456" s="6">
        <v>16</v>
      </c>
      <c r="G1456" s="7">
        <v>40878</v>
      </c>
      <c r="H1456" s="1" t="s">
        <v>1630</v>
      </c>
      <c r="I1456" s="8">
        <v>41643</v>
      </c>
      <c r="J1456" s="1" t="s">
        <v>4</v>
      </c>
      <c r="K1456" s="1">
        <v>451</v>
      </c>
      <c r="L1456" s="1" t="s">
        <v>5</v>
      </c>
      <c r="M1456" s="1">
        <v>9</v>
      </c>
      <c r="N1456" s="1" t="s">
        <v>4168</v>
      </c>
    </row>
    <row r="1457" spans="1:14" s="9" customFormat="1" ht="20.100000000000001" customHeight="1">
      <c r="A1457" s="1" t="s">
        <v>4105</v>
      </c>
      <c r="B1457" s="2">
        <v>9787302277897</v>
      </c>
      <c r="C1457" s="3" t="s">
        <v>4169</v>
      </c>
      <c r="D1457" s="4" t="s">
        <v>4170</v>
      </c>
      <c r="E1457" s="5">
        <v>35</v>
      </c>
      <c r="F1457" s="6">
        <v>16</v>
      </c>
      <c r="G1457" s="7">
        <v>40909</v>
      </c>
      <c r="H1457" s="1" t="s">
        <v>2921</v>
      </c>
      <c r="I1457" s="8">
        <v>41640</v>
      </c>
      <c r="J1457" s="1" t="s">
        <v>4</v>
      </c>
      <c r="K1457" s="1">
        <v>439</v>
      </c>
      <c r="L1457" s="1" t="s">
        <v>5</v>
      </c>
      <c r="M1457" s="1">
        <v>10</v>
      </c>
      <c r="N1457" s="1" t="s">
        <v>4171</v>
      </c>
    </row>
    <row r="1458" spans="1:14" s="9" customFormat="1" ht="20.100000000000001" customHeight="1">
      <c r="A1458" s="1" t="s">
        <v>4105</v>
      </c>
      <c r="B1458" s="2">
        <v>9787302278467</v>
      </c>
      <c r="C1458" s="3" t="s">
        <v>4172</v>
      </c>
      <c r="D1458" s="4" t="s">
        <v>4173</v>
      </c>
      <c r="E1458" s="5">
        <v>26</v>
      </c>
      <c r="F1458" s="6">
        <v>16</v>
      </c>
      <c r="G1458" s="7">
        <v>40909</v>
      </c>
      <c r="H1458" s="1" t="s">
        <v>69</v>
      </c>
      <c r="I1458" s="8">
        <v>41640</v>
      </c>
      <c r="J1458" s="1" t="s">
        <v>4</v>
      </c>
      <c r="K1458" s="1">
        <v>276</v>
      </c>
      <c r="L1458" s="1" t="s">
        <v>5</v>
      </c>
      <c r="M1458" s="1">
        <v>14</v>
      </c>
      <c r="N1458" s="1" t="s">
        <v>4174</v>
      </c>
    </row>
    <row r="1459" spans="1:14" s="9" customFormat="1" ht="20.100000000000001" customHeight="1">
      <c r="A1459" s="1" t="s">
        <v>4105</v>
      </c>
      <c r="B1459" s="2">
        <v>9787302284048</v>
      </c>
      <c r="C1459" s="3" t="s">
        <v>4175</v>
      </c>
      <c r="D1459" s="4" t="s">
        <v>4176</v>
      </c>
      <c r="E1459" s="5">
        <v>32</v>
      </c>
      <c r="F1459" s="6">
        <v>16</v>
      </c>
      <c r="G1459" s="7">
        <v>41061</v>
      </c>
      <c r="H1459" s="1" t="s">
        <v>2995</v>
      </c>
      <c r="I1459" s="8">
        <v>41640</v>
      </c>
      <c r="J1459" s="1" t="s">
        <v>4</v>
      </c>
      <c r="K1459" s="1">
        <v>372</v>
      </c>
      <c r="L1459" s="1" t="s">
        <v>5</v>
      </c>
      <c r="M1459" s="1">
        <v>10</v>
      </c>
      <c r="N1459" s="1" t="s">
        <v>4177</v>
      </c>
    </row>
    <row r="1460" spans="1:14" s="9" customFormat="1" ht="20.100000000000001" customHeight="1">
      <c r="A1460" s="1" t="s">
        <v>4105</v>
      </c>
      <c r="B1460" s="2">
        <v>9787302285779</v>
      </c>
      <c r="C1460" s="3" t="s">
        <v>4178</v>
      </c>
      <c r="D1460" s="4" t="s">
        <v>4179</v>
      </c>
      <c r="E1460" s="5">
        <v>42</v>
      </c>
      <c r="F1460" s="6">
        <v>16</v>
      </c>
      <c r="G1460" s="7">
        <v>41122</v>
      </c>
      <c r="H1460" s="1" t="s">
        <v>244</v>
      </c>
      <c r="I1460" s="8">
        <v>41640</v>
      </c>
      <c r="J1460" s="1" t="s">
        <v>4</v>
      </c>
      <c r="K1460" s="1">
        <v>617</v>
      </c>
      <c r="L1460" s="1" t="s">
        <v>5</v>
      </c>
      <c r="M1460" s="1">
        <v>7</v>
      </c>
      <c r="N1460" s="1" t="s">
        <v>4180</v>
      </c>
    </row>
    <row r="1461" spans="1:14" s="9" customFormat="1" ht="20.100000000000001" customHeight="1">
      <c r="A1461" s="1" t="s">
        <v>4105</v>
      </c>
      <c r="B1461" s="2">
        <v>9787302292319</v>
      </c>
      <c r="C1461" s="3" t="s">
        <v>4181</v>
      </c>
      <c r="D1461" s="4" t="s">
        <v>4182</v>
      </c>
      <c r="E1461" s="5">
        <v>39</v>
      </c>
      <c r="F1461" s="6">
        <v>16</v>
      </c>
      <c r="G1461" s="7">
        <v>41122</v>
      </c>
      <c r="H1461" s="1" t="s">
        <v>3117</v>
      </c>
      <c r="I1461" s="8">
        <v>41640</v>
      </c>
      <c r="J1461" s="1" t="s">
        <v>4</v>
      </c>
      <c r="K1461" s="1">
        <v>452</v>
      </c>
      <c r="L1461" s="1" t="s">
        <v>5</v>
      </c>
      <c r="M1461" s="1">
        <v>9</v>
      </c>
      <c r="N1461" s="1" t="s">
        <v>4183</v>
      </c>
    </row>
    <row r="1462" spans="1:14" s="9" customFormat="1" ht="20.100000000000001" customHeight="1">
      <c r="A1462" s="1" t="s">
        <v>4105</v>
      </c>
      <c r="B1462" s="2">
        <v>9787302314349</v>
      </c>
      <c r="C1462" s="3" t="s">
        <v>4184</v>
      </c>
      <c r="D1462" s="4" t="s">
        <v>4185</v>
      </c>
      <c r="E1462" s="5">
        <v>25</v>
      </c>
      <c r="F1462" s="6">
        <v>16</v>
      </c>
      <c r="G1462" s="7">
        <v>41365</v>
      </c>
      <c r="H1462" s="1"/>
      <c r="I1462" s="8">
        <v>41640</v>
      </c>
      <c r="J1462" s="1" t="s">
        <v>134</v>
      </c>
      <c r="K1462" s="1">
        <v>260</v>
      </c>
      <c r="L1462" s="1" t="s">
        <v>5</v>
      </c>
      <c r="M1462" s="1">
        <v>14</v>
      </c>
      <c r="N1462" s="1" t="s">
        <v>4186</v>
      </c>
    </row>
    <row r="1463" spans="1:14" s="9" customFormat="1" ht="20.100000000000001" customHeight="1">
      <c r="A1463" s="1" t="s">
        <v>4105</v>
      </c>
      <c r="B1463" s="2">
        <v>9787302317906</v>
      </c>
      <c r="C1463" s="3" t="s">
        <v>4187</v>
      </c>
      <c r="D1463" s="4" t="s">
        <v>4188</v>
      </c>
      <c r="E1463" s="5">
        <v>39.799999999999997</v>
      </c>
      <c r="F1463" s="6">
        <v>16</v>
      </c>
      <c r="G1463" s="7">
        <v>41395</v>
      </c>
      <c r="H1463" s="1" t="s">
        <v>3050</v>
      </c>
      <c r="I1463" s="8">
        <v>41640</v>
      </c>
      <c r="J1463" s="1" t="s">
        <v>4</v>
      </c>
      <c r="K1463" s="1">
        <v>617</v>
      </c>
      <c r="L1463" s="1" t="s">
        <v>5</v>
      </c>
      <c r="M1463" s="1">
        <v>6</v>
      </c>
      <c r="N1463" s="1" t="s">
        <v>4189</v>
      </c>
    </row>
    <row r="1464" spans="1:14" s="9" customFormat="1" ht="20.100000000000001" customHeight="1">
      <c r="A1464" s="1" t="s">
        <v>4105</v>
      </c>
      <c r="B1464" s="2">
        <v>9787302321316</v>
      </c>
      <c r="C1464" s="3" t="s">
        <v>4190</v>
      </c>
      <c r="D1464" s="4" t="s">
        <v>4191</v>
      </c>
      <c r="E1464" s="5">
        <v>43</v>
      </c>
      <c r="F1464" s="6">
        <v>16</v>
      </c>
      <c r="G1464" s="7">
        <v>41487</v>
      </c>
      <c r="H1464" s="1" t="s">
        <v>2995</v>
      </c>
      <c r="I1464" s="8">
        <v>41640</v>
      </c>
      <c r="J1464" s="1" t="s">
        <v>4</v>
      </c>
      <c r="K1464" s="1">
        <v>493</v>
      </c>
      <c r="L1464" s="1" t="s">
        <v>5</v>
      </c>
      <c r="M1464" s="1">
        <v>7</v>
      </c>
      <c r="N1464" s="1" t="s">
        <v>4192</v>
      </c>
    </row>
    <row r="1465" spans="1:14" s="9" customFormat="1" ht="20.100000000000001" customHeight="1">
      <c r="A1465" s="1" t="s">
        <v>4105</v>
      </c>
      <c r="B1465" s="2">
        <v>9787302324157</v>
      </c>
      <c r="C1465" s="3" t="s">
        <v>4193</v>
      </c>
      <c r="D1465" s="4" t="s">
        <v>4194</v>
      </c>
      <c r="E1465" s="5">
        <v>38</v>
      </c>
      <c r="F1465" s="6">
        <v>16</v>
      </c>
      <c r="G1465" s="7">
        <v>41456</v>
      </c>
      <c r="H1465" s="1" t="s">
        <v>3023</v>
      </c>
      <c r="I1465" s="8">
        <v>41640</v>
      </c>
      <c r="J1465" s="1" t="s">
        <v>4</v>
      </c>
      <c r="K1465" s="1">
        <v>422</v>
      </c>
      <c r="L1465" s="1" t="s">
        <v>5</v>
      </c>
      <c r="M1465" s="1">
        <v>10</v>
      </c>
      <c r="N1465" s="1" t="s">
        <v>4195</v>
      </c>
    </row>
    <row r="1466" spans="1:14" s="9" customFormat="1" ht="20.100000000000001" customHeight="1">
      <c r="A1466" s="1" t="s">
        <v>4105</v>
      </c>
      <c r="B1466" s="2">
        <v>9787302329060</v>
      </c>
      <c r="C1466" s="3" t="s">
        <v>4111</v>
      </c>
      <c r="D1466" s="4" t="s">
        <v>4196</v>
      </c>
      <c r="E1466" s="5">
        <v>35</v>
      </c>
      <c r="F1466" s="6">
        <v>16</v>
      </c>
      <c r="G1466" s="7">
        <v>41487</v>
      </c>
      <c r="H1466" s="1" t="s">
        <v>3023</v>
      </c>
      <c r="I1466" s="8">
        <v>41640</v>
      </c>
      <c r="J1466" s="1" t="s">
        <v>4</v>
      </c>
      <c r="K1466" s="1">
        <v>481</v>
      </c>
      <c r="L1466" s="1" t="s">
        <v>5</v>
      </c>
      <c r="M1466" s="1">
        <v>10</v>
      </c>
      <c r="N1466" s="1" t="s">
        <v>4197</v>
      </c>
    </row>
    <row r="1467" spans="1:14" s="9" customFormat="1" ht="20.100000000000001" customHeight="1">
      <c r="A1467" s="1" t="s">
        <v>4105</v>
      </c>
      <c r="B1467" s="2">
        <v>9787302344711</v>
      </c>
      <c r="C1467" s="3" t="s">
        <v>4198</v>
      </c>
      <c r="D1467" s="4" t="s">
        <v>4199</v>
      </c>
      <c r="E1467" s="5">
        <v>49</v>
      </c>
      <c r="F1467" s="6">
        <v>16</v>
      </c>
      <c r="G1467" s="7">
        <v>41671</v>
      </c>
      <c r="H1467" s="1" t="s">
        <v>3117</v>
      </c>
      <c r="I1467" s="8">
        <v>41640</v>
      </c>
      <c r="J1467" s="1" t="s">
        <v>4</v>
      </c>
      <c r="K1467" s="1">
        <v>581</v>
      </c>
      <c r="L1467" s="1" t="s">
        <v>5</v>
      </c>
      <c r="M1467" s="1">
        <v>7</v>
      </c>
      <c r="N1467" s="1" t="s">
        <v>4200</v>
      </c>
    </row>
    <row r="1468" spans="1:14" s="9" customFormat="1" ht="20.100000000000001" customHeight="1">
      <c r="A1468" s="1" t="s">
        <v>4105</v>
      </c>
      <c r="B1468" s="2">
        <v>9787302358541</v>
      </c>
      <c r="C1468" s="3" t="s">
        <v>4201</v>
      </c>
      <c r="D1468" s="4" t="s">
        <v>4202</v>
      </c>
      <c r="E1468" s="5">
        <v>42</v>
      </c>
      <c r="F1468" s="6">
        <v>16</v>
      </c>
      <c r="G1468" s="7">
        <v>41913</v>
      </c>
      <c r="H1468" s="1" t="s">
        <v>4136</v>
      </c>
      <c r="I1468" s="8">
        <v>41640</v>
      </c>
      <c r="J1468" s="1" t="s">
        <v>4</v>
      </c>
      <c r="K1468" s="1">
        <v>470</v>
      </c>
      <c r="L1468" s="1" t="s">
        <v>5</v>
      </c>
      <c r="M1468" s="1">
        <v>8</v>
      </c>
      <c r="N1468" s="1" t="s">
        <v>4203</v>
      </c>
    </row>
    <row r="1469" spans="1:14" s="9" customFormat="1" ht="20.100000000000001" customHeight="1">
      <c r="A1469" s="1" t="s">
        <v>4105</v>
      </c>
      <c r="B1469" s="2">
        <v>9787302359135</v>
      </c>
      <c r="C1469" s="3" t="s">
        <v>4204</v>
      </c>
      <c r="D1469" s="4" t="s">
        <v>4205</v>
      </c>
      <c r="E1469" s="5">
        <v>25</v>
      </c>
      <c r="F1469" s="6">
        <v>16</v>
      </c>
      <c r="G1469" s="7">
        <v>41791</v>
      </c>
      <c r="H1469" s="1"/>
      <c r="I1469" s="8">
        <v>41640</v>
      </c>
      <c r="J1469" s="1" t="s">
        <v>4</v>
      </c>
      <c r="K1469" s="1">
        <v>208</v>
      </c>
      <c r="L1469" s="1" t="s">
        <v>5</v>
      </c>
      <c r="M1469" s="1">
        <v>16</v>
      </c>
      <c r="N1469" s="1" t="s">
        <v>4206</v>
      </c>
    </row>
    <row r="1470" spans="1:14" s="9" customFormat="1" ht="20.100000000000001" customHeight="1">
      <c r="A1470" s="1" t="s">
        <v>4105</v>
      </c>
      <c r="B1470" s="2">
        <v>9787302362333</v>
      </c>
      <c r="C1470" s="3" t="s">
        <v>4207</v>
      </c>
      <c r="D1470" s="4" t="s">
        <v>4208</v>
      </c>
      <c r="E1470" s="5">
        <v>39.5</v>
      </c>
      <c r="F1470" s="6">
        <v>16</v>
      </c>
      <c r="G1470" s="7">
        <v>41821</v>
      </c>
      <c r="H1470" s="1" t="s">
        <v>3002</v>
      </c>
      <c r="I1470" s="8">
        <v>41640</v>
      </c>
      <c r="J1470" s="1" t="s">
        <v>4</v>
      </c>
      <c r="K1470" s="1">
        <v>467</v>
      </c>
      <c r="L1470" s="1" t="s">
        <v>5</v>
      </c>
      <c r="M1470" s="1">
        <v>8</v>
      </c>
      <c r="N1470" s="1" t="s">
        <v>4209</v>
      </c>
    </row>
    <row r="1471" spans="1:14" s="9" customFormat="1" ht="20.100000000000001" customHeight="1">
      <c r="A1471" s="10" t="s">
        <v>4105</v>
      </c>
      <c r="B1471" s="11">
        <v>9787302380856</v>
      </c>
      <c r="C1471" s="12" t="s">
        <v>4210</v>
      </c>
      <c r="D1471" s="12" t="s">
        <v>4211</v>
      </c>
      <c r="E1471" s="13">
        <v>49</v>
      </c>
      <c r="F1471" s="12">
        <v>16</v>
      </c>
      <c r="G1471" s="7">
        <v>42005</v>
      </c>
      <c r="H1471" s="10" t="s">
        <v>3002</v>
      </c>
      <c r="I1471" s="14">
        <v>42036</v>
      </c>
      <c r="J1471" s="10" t="s">
        <v>4</v>
      </c>
      <c r="K1471" s="15">
        <v>618</v>
      </c>
      <c r="L1471" s="10" t="s">
        <v>5</v>
      </c>
      <c r="M1471" s="15">
        <v>6</v>
      </c>
      <c r="N1471" s="10" t="s">
        <v>4212</v>
      </c>
    </row>
    <row r="1472" spans="1:14" s="9" customFormat="1" ht="20.100000000000001" customHeight="1">
      <c r="A1472" s="10" t="s">
        <v>4105</v>
      </c>
      <c r="B1472" s="11">
        <v>9787302399100</v>
      </c>
      <c r="C1472" s="12" t="s">
        <v>4213</v>
      </c>
      <c r="D1472" s="12" t="s">
        <v>4214</v>
      </c>
      <c r="E1472" s="13">
        <v>32</v>
      </c>
      <c r="F1472" s="12">
        <v>16</v>
      </c>
      <c r="G1472" s="16">
        <v>42186</v>
      </c>
      <c r="H1472" s="10" t="s">
        <v>3581</v>
      </c>
      <c r="I1472" s="14">
        <v>42005</v>
      </c>
      <c r="J1472" s="10" t="s">
        <v>4</v>
      </c>
      <c r="K1472" s="15">
        <v>367</v>
      </c>
      <c r="L1472" s="10" t="s">
        <v>5</v>
      </c>
      <c r="M1472" s="15">
        <v>10</v>
      </c>
      <c r="N1472" s="10" t="s">
        <v>4215</v>
      </c>
    </row>
    <row r="1473" spans="1:14" s="9" customFormat="1" ht="20.100000000000001" customHeight="1">
      <c r="A1473" s="10" t="s">
        <v>4105</v>
      </c>
      <c r="B1473" s="11">
        <v>9787302403869</v>
      </c>
      <c r="C1473" s="12" t="s">
        <v>4216</v>
      </c>
      <c r="D1473" s="12" t="s">
        <v>4217</v>
      </c>
      <c r="E1473" s="13">
        <v>39</v>
      </c>
      <c r="F1473" s="12">
        <v>16</v>
      </c>
      <c r="G1473" s="16">
        <v>42217</v>
      </c>
      <c r="H1473" s="10" t="s">
        <v>3560</v>
      </c>
      <c r="I1473" s="14">
        <v>42005</v>
      </c>
      <c r="J1473" s="10" t="s">
        <v>4</v>
      </c>
      <c r="K1473" s="15">
        <v>413</v>
      </c>
      <c r="L1473" s="10" t="s">
        <v>5</v>
      </c>
      <c r="M1473" s="15">
        <v>9</v>
      </c>
      <c r="N1473" s="10" t="s">
        <v>4218</v>
      </c>
    </row>
    <row r="1474" spans="1:14" s="9" customFormat="1" ht="20.100000000000001" customHeight="1">
      <c r="A1474" s="10" t="s">
        <v>4105</v>
      </c>
      <c r="B1474" s="11">
        <v>9787302404880</v>
      </c>
      <c r="C1474" s="12" t="s">
        <v>4219</v>
      </c>
      <c r="D1474" s="12" t="s">
        <v>4220</v>
      </c>
      <c r="E1474" s="13">
        <v>39</v>
      </c>
      <c r="F1474" s="12">
        <v>16</v>
      </c>
      <c r="G1474" s="16">
        <v>42339</v>
      </c>
      <c r="H1474" s="10" t="s">
        <v>1039</v>
      </c>
      <c r="I1474" s="14">
        <v>42401</v>
      </c>
      <c r="J1474" s="10" t="s">
        <v>4</v>
      </c>
      <c r="K1474" s="15">
        <v>405</v>
      </c>
      <c r="L1474" s="10" t="s">
        <v>5</v>
      </c>
      <c r="M1474" s="15">
        <v>10</v>
      </c>
      <c r="N1474" s="10"/>
    </row>
    <row r="1475" spans="1:14" s="9" customFormat="1" ht="20.100000000000001" customHeight="1">
      <c r="A1475" s="10" t="s">
        <v>4105</v>
      </c>
      <c r="B1475" s="11">
        <v>9787302420163</v>
      </c>
      <c r="C1475" s="12" t="s">
        <v>4221</v>
      </c>
      <c r="D1475" s="12" t="s">
        <v>4222</v>
      </c>
      <c r="E1475" s="13">
        <v>39</v>
      </c>
      <c r="F1475" s="12">
        <v>16</v>
      </c>
      <c r="G1475" s="16">
        <v>42370</v>
      </c>
      <c r="H1475" s="10" t="s">
        <v>3023</v>
      </c>
      <c r="I1475" s="14">
        <v>42401</v>
      </c>
      <c r="J1475" s="10" t="s">
        <v>4</v>
      </c>
      <c r="K1475" s="15">
        <v>540</v>
      </c>
      <c r="L1475" s="10" t="s">
        <v>5</v>
      </c>
      <c r="M1475" s="15">
        <v>8</v>
      </c>
      <c r="N1475" s="10" t="s">
        <v>4223</v>
      </c>
    </row>
    <row r="1476" spans="1:14" s="9" customFormat="1" ht="20.100000000000001" customHeight="1">
      <c r="A1476" s="1" t="s">
        <v>4105</v>
      </c>
      <c r="B1476" s="2">
        <v>9787512100596</v>
      </c>
      <c r="C1476" s="3" t="s">
        <v>4224</v>
      </c>
      <c r="D1476" s="4" t="s">
        <v>4225</v>
      </c>
      <c r="E1476" s="5">
        <v>32</v>
      </c>
      <c r="F1476" s="6">
        <v>16</v>
      </c>
      <c r="G1476" s="7">
        <v>40238</v>
      </c>
      <c r="H1476" s="1" t="s">
        <v>3787</v>
      </c>
      <c r="I1476" s="8">
        <v>41643</v>
      </c>
      <c r="J1476" s="1" t="s">
        <v>4</v>
      </c>
      <c r="K1476" s="1">
        <v>532</v>
      </c>
      <c r="L1476" s="1" t="s">
        <v>5</v>
      </c>
      <c r="M1476" s="1">
        <v>8</v>
      </c>
      <c r="N1476" s="1" t="s">
        <v>4226</v>
      </c>
    </row>
    <row r="1477" spans="1:14" s="9" customFormat="1" ht="20.100000000000001" customHeight="1">
      <c r="A1477" s="17" t="s">
        <v>4105</v>
      </c>
      <c r="B1477" s="11">
        <v>9787512123700</v>
      </c>
      <c r="C1477" s="12" t="s">
        <v>4227</v>
      </c>
      <c r="D1477" s="12" t="s">
        <v>4228</v>
      </c>
      <c r="E1477" s="13">
        <v>49</v>
      </c>
      <c r="F1477" s="12">
        <v>16</v>
      </c>
      <c r="G1477" s="16">
        <v>42339</v>
      </c>
      <c r="H1477" s="10" t="s">
        <v>3135</v>
      </c>
      <c r="I1477" s="14">
        <v>42370</v>
      </c>
      <c r="J1477" s="10" t="s">
        <v>4</v>
      </c>
      <c r="K1477" s="15">
        <v>637</v>
      </c>
      <c r="L1477" s="10"/>
      <c r="M1477" s="15">
        <v>7</v>
      </c>
      <c r="N1477" s="10"/>
    </row>
    <row r="1478" spans="1:14" s="9" customFormat="1" ht="20.100000000000001" customHeight="1">
      <c r="A1478" s="17" t="s">
        <v>4105</v>
      </c>
      <c r="B1478" s="11">
        <v>9787512126855</v>
      </c>
      <c r="C1478" s="12" t="s">
        <v>4229</v>
      </c>
      <c r="D1478" s="12" t="s">
        <v>4225</v>
      </c>
      <c r="E1478" s="13">
        <v>39</v>
      </c>
      <c r="F1478" s="12">
        <v>16</v>
      </c>
      <c r="G1478" s="16">
        <v>42461</v>
      </c>
      <c r="H1478" s="10"/>
      <c r="I1478" s="14">
        <v>42370</v>
      </c>
      <c r="J1478" s="10" t="s">
        <v>4</v>
      </c>
      <c r="K1478" s="15">
        <v>530</v>
      </c>
      <c r="L1478" s="10"/>
      <c r="M1478" s="15">
        <v>9</v>
      </c>
      <c r="N1478" s="10"/>
    </row>
    <row r="1479" spans="1:14" s="9" customFormat="1" ht="20.100000000000001" customHeight="1">
      <c r="A1479" s="1" t="s">
        <v>4105</v>
      </c>
      <c r="B1479" s="2">
        <v>9787811230581</v>
      </c>
      <c r="C1479" s="3" t="s">
        <v>4230</v>
      </c>
      <c r="D1479" s="4" t="s">
        <v>4231</v>
      </c>
      <c r="E1479" s="5">
        <v>27</v>
      </c>
      <c r="F1479" s="6">
        <v>16</v>
      </c>
      <c r="G1479" s="7">
        <v>39417</v>
      </c>
      <c r="H1479" s="1" t="s">
        <v>3135</v>
      </c>
      <c r="I1479" s="8">
        <v>41642</v>
      </c>
      <c r="J1479" s="1" t="s">
        <v>4</v>
      </c>
      <c r="K1479" s="1">
        <v>416</v>
      </c>
      <c r="L1479" s="1" t="s">
        <v>5</v>
      </c>
      <c r="M1479" s="1">
        <v>11</v>
      </c>
      <c r="N1479" s="1" t="s">
        <v>4232</v>
      </c>
    </row>
    <row r="1480" spans="1:14" s="9" customFormat="1" ht="20.100000000000001" customHeight="1">
      <c r="A1480" s="1" t="s">
        <v>4105</v>
      </c>
      <c r="B1480" s="2">
        <v>9787811234299</v>
      </c>
      <c r="C1480" s="3" t="s">
        <v>4233</v>
      </c>
      <c r="D1480" s="4" t="s">
        <v>4103</v>
      </c>
      <c r="E1480" s="5">
        <v>29</v>
      </c>
      <c r="F1480" s="6">
        <v>16</v>
      </c>
      <c r="G1480" s="7">
        <v>39814</v>
      </c>
      <c r="H1480" s="1" t="s">
        <v>2037</v>
      </c>
      <c r="I1480" s="8">
        <v>41640</v>
      </c>
      <c r="J1480" s="1" t="s">
        <v>4</v>
      </c>
      <c r="K1480" s="1">
        <v>456</v>
      </c>
      <c r="L1480" s="1" t="s">
        <v>5</v>
      </c>
      <c r="M1480" s="1">
        <v>10</v>
      </c>
      <c r="N1480" s="1" t="s">
        <v>4234</v>
      </c>
    </row>
    <row r="1481" spans="1:14" s="9" customFormat="1" ht="20.100000000000001" customHeight="1">
      <c r="A1481" s="1" t="s">
        <v>4105</v>
      </c>
      <c r="B1481" s="2">
        <v>9787811237931</v>
      </c>
      <c r="C1481" s="3" t="s">
        <v>4235</v>
      </c>
      <c r="D1481" s="4" t="s">
        <v>3783</v>
      </c>
      <c r="E1481" s="5">
        <v>35</v>
      </c>
      <c r="F1481" s="6">
        <v>16</v>
      </c>
      <c r="G1481" s="7">
        <v>40179</v>
      </c>
      <c r="H1481" s="1" t="s">
        <v>3128</v>
      </c>
      <c r="I1481" s="8">
        <v>41642</v>
      </c>
      <c r="J1481" s="1" t="s">
        <v>4</v>
      </c>
      <c r="K1481" s="1">
        <v>587</v>
      </c>
      <c r="L1481" s="1" t="s">
        <v>5</v>
      </c>
      <c r="M1481" s="1">
        <v>7</v>
      </c>
      <c r="N1481" s="1" t="s">
        <v>4236</v>
      </c>
    </row>
    <row r="1482" spans="1:14" s="9" customFormat="1" ht="20.100000000000001" customHeight="1">
      <c r="A1482" s="1" t="s">
        <v>4105</v>
      </c>
      <c r="B1482" s="2">
        <v>9787811239478</v>
      </c>
      <c r="C1482" s="3" t="s">
        <v>4237</v>
      </c>
      <c r="D1482" s="4" t="s">
        <v>4238</v>
      </c>
      <c r="E1482" s="5">
        <v>29</v>
      </c>
      <c r="F1482" s="6">
        <v>16</v>
      </c>
      <c r="G1482" s="7">
        <v>40210</v>
      </c>
      <c r="H1482" s="1" t="s">
        <v>3787</v>
      </c>
      <c r="I1482" s="8">
        <v>41641</v>
      </c>
      <c r="J1482" s="1" t="s">
        <v>4</v>
      </c>
      <c r="K1482" s="1">
        <v>465</v>
      </c>
      <c r="L1482" s="1" t="s">
        <v>5</v>
      </c>
      <c r="M1482" s="1">
        <v>9</v>
      </c>
      <c r="N1482" s="1" t="s">
        <v>4239</v>
      </c>
    </row>
    <row r="1483" spans="1:14" s="9" customFormat="1" ht="20.100000000000001" customHeight="1">
      <c r="A1483" s="1" t="s">
        <v>4240</v>
      </c>
      <c r="B1483" s="2">
        <v>9787302151616</v>
      </c>
      <c r="C1483" s="3" t="s">
        <v>4241</v>
      </c>
      <c r="D1483" s="4" t="s">
        <v>4242</v>
      </c>
      <c r="E1483" s="5">
        <v>28</v>
      </c>
      <c r="F1483" s="6">
        <v>16</v>
      </c>
      <c r="G1483" s="7">
        <v>39234</v>
      </c>
      <c r="H1483" s="1" t="s">
        <v>3019</v>
      </c>
      <c r="I1483" s="8">
        <v>41673</v>
      </c>
      <c r="J1483" s="1" t="s">
        <v>4</v>
      </c>
      <c r="K1483" s="1">
        <v>475</v>
      </c>
      <c r="L1483" s="1" t="s">
        <v>5</v>
      </c>
      <c r="M1483" s="1">
        <v>8</v>
      </c>
      <c r="N1483" s="1" t="s">
        <v>4243</v>
      </c>
    </row>
    <row r="1484" spans="1:14" s="9" customFormat="1" ht="20.100000000000001" customHeight="1">
      <c r="A1484" s="1" t="s">
        <v>4240</v>
      </c>
      <c r="B1484" s="2">
        <v>9787302192695</v>
      </c>
      <c r="C1484" s="3" t="s">
        <v>4244</v>
      </c>
      <c r="D1484" s="4" t="s">
        <v>4245</v>
      </c>
      <c r="E1484" s="5">
        <v>32</v>
      </c>
      <c r="F1484" s="6">
        <v>16</v>
      </c>
      <c r="G1484" s="7">
        <v>39845</v>
      </c>
      <c r="H1484" s="1" t="s">
        <v>2921</v>
      </c>
      <c r="I1484" s="8">
        <v>41646</v>
      </c>
      <c r="J1484" s="1" t="s">
        <v>4</v>
      </c>
      <c r="K1484" s="1">
        <v>493</v>
      </c>
      <c r="L1484" s="1" t="s">
        <v>5</v>
      </c>
      <c r="M1484" s="1">
        <v>9</v>
      </c>
      <c r="N1484" s="1" t="s">
        <v>4246</v>
      </c>
    </row>
    <row r="1485" spans="1:14" s="9" customFormat="1" ht="20.100000000000001" customHeight="1">
      <c r="A1485" s="1" t="s">
        <v>4240</v>
      </c>
      <c r="B1485" s="2">
        <v>9787302197034</v>
      </c>
      <c r="C1485" s="3" t="s">
        <v>4247</v>
      </c>
      <c r="D1485" s="4" t="s">
        <v>4248</v>
      </c>
      <c r="E1485" s="5">
        <v>39</v>
      </c>
      <c r="F1485" s="6">
        <v>16</v>
      </c>
      <c r="G1485" s="7">
        <v>39904</v>
      </c>
      <c r="H1485" s="1" t="s">
        <v>2921</v>
      </c>
      <c r="I1485" s="8">
        <v>41645</v>
      </c>
      <c r="J1485" s="1" t="s">
        <v>4</v>
      </c>
      <c r="K1485" s="1">
        <v>654</v>
      </c>
      <c r="L1485" s="1" t="s">
        <v>5</v>
      </c>
      <c r="M1485" s="1">
        <v>6</v>
      </c>
      <c r="N1485" s="1" t="s">
        <v>4249</v>
      </c>
    </row>
    <row r="1486" spans="1:14" s="9" customFormat="1" ht="20.100000000000001" customHeight="1">
      <c r="A1486" s="1" t="s">
        <v>4240</v>
      </c>
      <c r="B1486" s="2">
        <v>9787302200468</v>
      </c>
      <c r="C1486" s="3" t="s">
        <v>4250</v>
      </c>
      <c r="D1486" s="4" t="s">
        <v>4251</v>
      </c>
      <c r="E1486" s="5">
        <v>33</v>
      </c>
      <c r="F1486" s="6">
        <v>16</v>
      </c>
      <c r="G1486" s="7">
        <v>39965</v>
      </c>
      <c r="H1486" s="1" t="s">
        <v>2921</v>
      </c>
      <c r="I1486" s="8">
        <v>41644</v>
      </c>
      <c r="J1486" s="1" t="s">
        <v>4</v>
      </c>
      <c r="K1486" s="1">
        <v>526</v>
      </c>
      <c r="L1486" s="1" t="s">
        <v>5</v>
      </c>
      <c r="M1486" s="1">
        <v>8</v>
      </c>
      <c r="N1486" s="1" t="s">
        <v>4252</v>
      </c>
    </row>
    <row r="1487" spans="1:14" s="9" customFormat="1" ht="20.100000000000001" customHeight="1">
      <c r="A1487" s="1" t="s">
        <v>4240</v>
      </c>
      <c r="B1487" s="2">
        <v>9787302202257</v>
      </c>
      <c r="C1487" s="3" t="s">
        <v>4253</v>
      </c>
      <c r="D1487" s="4" t="s">
        <v>4254</v>
      </c>
      <c r="E1487" s="5">
        <v>29</v>
      </c>
      <c r="F1487" s="6">
        <v>16</v>
      </c>
      <c r="G1487" s="7">
        <v>39965</v>
      </c>
      <c r="H1487" s="1" t="s">
        <v>2987</v>
      </c>
      <c r="I1487" s="8">
        <v>41641</v>
      </c>
      <c r="J1487" s="1" t="s">
        <v>4</v>
      </c>
      <c r="K1487" s="1">
        <v>497</v>
      </c>
      <c r="L1487" s="1" t="s">
        <v>5</v>
      </c>
      <c r="M1487" s="1">
        <v>9</v>
      </c>
      <c r="N1487" s="1" t="s">
        <v>4255</v>
      </c>
    </row>
    <row r="1488" spans="1:14" s="9" customFormat="1" ht="20.100000000000001" customHeight="1">
      <c r="A1488" s="1" t="s">
        <v>4240</v>
      </c>
      <c r="B1488" s="2">
        <v>9787302203520</v>
      </c>
      <c r="C1488" s="3" t="s">
        <v>4256</v>
      </c>
      <c r="D1488" s="4" t="s">
        <v>3628</v>
      </c>
      <c r="E1488" s="5">
        <v>29</v>
      </c>
      <c r="F1488" s="6">
        <v>16</v>
      </c>
      <c r="G1488" s="7">
        <v>40057</v>
      </c>
      <c r="H1488" s="1" t="s">
        <v>4136</v>
      </c>
      <c r="I1488" s="8">
        <v>41674</v>
      </c>
      <c r="J1488" s="1" t="s">
        <v>4</v>
      </c>
      <c r="K1488" s="1">
        <v>473</v>
      </c>
      <c r="L1488" s="1" t="s">
        <v>5</v>
      </c>
      <c r="M1488" s="1">
        <v>10</v>
      </c>
      <c r="N1488" s="1" t="s">
        <v>4257</v>
      </c>
    </row>
    <row r="1489" spans="1:14" s="9" customFormat="1" ht="20.100000000000001" customHeight="1">
      <c r="A1489" s="1" t="s">
        <v>4240</v>
      </c>
      <c r="B1489" s="2">
        <v>9787302205678</v>
      </c>
      <c r="C1489" s="3" t="s">
        <v>4258</v>
      </c>
      <c r="D1489" s="4" t="s">
        <v>4259</v>
      </c>
      <c r="E1489" s="5">
        <v>29</v>
      </c>
      <c r="F1489" s="6">
        <v>16</v>
      </c>
      <c r="G1489" s="7">
        <v>40026</v>
      </c>
      <c r="H1489" s="1" t="s">
        <v>3002</v>
      </c>
      <c r="I1489" s="8">
        <v>41643</v>
      </c>
      <c r="J1489" s="1" t="s">
        <v>4</v>
      </c>
      <c r="K1489" s="1">
        <v>429</v>
      </c>
      <c r="L1489" s="1" t="s">
        <v>5</v>
      </c>
      <c r="M1489" s="1">
        <v>10</v>
      </c>
      <c r="N1489" s="1" t="s">
        <v>4260</v>
      </c>
    </row>
    <row r="1490" spans="1:14" s="9" customFormat="1" ht="20.100000000000001" customHeight="1">
      <c r="A1490" s="1" t="s">
        <v>4240</v>
      </c>
      <c r="B1490" s="2">
        <v>9787302209454</v>
      </c>
      <c r="C1490" s="3" t="s">
        <v>4261</v>
      </c>
      <c r="D1490" s="4" t="s">
        <v>4262</v>
      </c>
      <c r="E1490" s="5">
        <v>35</v>
      </c>
      <c r="F1490" s="6">
        <v>16</v>
      </c>
      <c r="G1490" s="7">
        <v>40087</v>
      </c>
      <c r="H1490" s="1" t="s">
        <v>2921</v>
      </c>
      <c r="I1490" s="8">
        <v>41640</v>
      </c>
      <c r="J1490" s="1" t="s">
        <v>4</v>
      </c>
      <c r="K1490" s="1">
        <v>565</v>
      </c>
      <c r="L1490" s="1" t="s">
        <v>5</v>
      </c>
      <c r="M1490" s="1">
        <v>6</v>
      </c>
      <c r="N1490" s="1" t="s">
        <v>4263</v>
      </c>
    </row>
    <row r="1491" spans="1:14" s="9" customFormat="1" ht="20.100000000000001" customHeight="1">
      <c r="A1491" s="1" t="s">
        <v>4240</v>
      </c>
      <c r="B1491" s="2">
        <v>9787302212393</v>
      </c>
      <c r="C1491" s="3" t="s">
        <v>4264</v>
      </c>
      <c r="D1491" s="4" t="s">
        <v>4265</v>
      </c>
      <c r="E1491" s="5">
        <v>27</v>
      </c>
      <c r="F1491" s="6">
        <v>16</v>
      </c>
      <c r="G1491" s="7">
        <v>40179</v>
      </c>
      <c r="H1491" s="1" t="s">
        <v>342</v>
      </c>
      <c r="I1491" s="8">
        <v>41642</v>
      </c>
      <c r="J1491" s="1" t="s">
        <v>4</v>
      </c>
      <c r="K1491" s="1">
        <v>373</v>
      </c>
      <c r="L1491" s="1" t="s">
        <v>5</v>
      </c>
      <c r="M1491" s="1">
        <v>11</v>
      </c>
      <c r="N1491" s="1" t="s">
        <v>4266</v>
      </c>
    </row>
    <row r="1492" spans="1:14" s="9" customFormat="1" ht="20.100000000000001" customHeight="1">
      <c r="A1492" s="1" t="s">
        <v>4240</v>
      </c>
      <c r="B1492" s="2">
        <v>9787302216247</v>
      </c>
      <c r="C1492" s="3" t="s">
        <v>4267</v>
      </c>
      <c r="D1492" s="4" t="s">
        <v>4268</v>
      </c>
      <c r="E1492" s="5">
        <v>33</v>
      </c>
      <c r="F1492" s="6">
        <v>16</v>
      </c>
      <c r="G1492" s="7">
        <v>40238</v>
      </c>
      <c r="H1492" s="1" t="s">
        <v>3002</v>
      </c>
      <c r="I1492" s="8">
        <v>41642</v>
      </c>
      <c r="J1492" s="1" t="s">
        <v>4</v>
      </c>
      <c r="K1492" s="1">
        <v>505</v>
      </c>
      <c r="L1492" s="1" t="s">
        <v>5</v>
      </c>
      <c r="M1492" s="1">
        <v>8</v>
      </c>
      <c r="N1492" s="1" t="s">
        <v>4269</v>
      </c>
    </row>
    <row r="1493" spans="1:14" s="9" customFormat="1" ht="20.100000000000001" customHeight="1">
      <c r="A1493" s="1" t="s">
        <v>4240</v>
      </c>
      <c r="B1493" s="2">
        <v>9787302216254</v>
      </c>
      <c r="C1493" s="3" t="s">
        <v>4270</v>
      </c>
      <c r="D1493" s="4" t="s">
        <v>4271</v>
      </c>
      <c r="E1493" s="5">
        <v>32</v>
      </c>
      <c r="F1493" s="6">
        <v>16</v>
      </c>
      <c r="G1493" s="7">
        <v>40179</v>
      </c>
      <c r="H1493" s="1" t="s">
        <v>2921</v>
      </c>
      <c r="I1493" s="8">
        <v>41640</v>
      </c>
      <c r="J1493" s="1" t="s">
        <v>4</v>
      </c>
      <c r="K1493" s="1">
        <v>530</v>
      </c>
      <c r="L1493" s="1" t="s">
        <v>5</v>
      </c>
      <c r="M1493" s="1">
        <v>7</v>
      </c>
      <c r="N1493" s="1" t="s">
        <v>4272</v>
      </c>
    </row>
    <row r="1494" spans="1:14" s="9" customFormat="1" ht="20.100000000000001" customHeight="1">
      <c r="A1494" s="1" t="s">
        <v>4240</v>
      </c>
      <c r="B1494" s="2">
        <v>9787302216827</v>
      </c>
      <c r="C1494" s="3" t="s">
        <v>4273</v>
      </c>
      <c r="D1494" s="4" t="s">
        <v>4274</v>
      </c>
      <c r="E1494" s="5">
        <v>49</v>
      </c>
      <c r="F1494" s="6">
        <v>16</v>
      </c>
      <c r="G1494" s="7">
        <v>40179</v>
      </c>
      <c r="H1494" s="1"/>
      <c r="I1494" s="8">
        <v>41642</v>
      </c>
      <c r="J1494" s="1" t="s">
        <v>134</v>
      </c>
      <c r="K1494" s="1">
        <v>516</v>
      </c>
      <c r="L1494" s="1" t="s">
        <v>5</v>
      </c>
      <c r="M1494" s="1">
        <v>7</v>
      </c>
      <c r="N1494" s="1" t="s">
        <v>4275</v>
      </c>
    </row>
    <row r="1495" spans="1:14" s="9" customFormat="1" ht="20.100000000000001" customHeight="1">
      <c r="A1495" s="1" t="s">
        <v>4240</v>
      </c>
      <c r="B1495" s="2">
        <v>9787302218777</v>
      </c>
      <c r="C1495" s="3" t="s">
        <v>4276</v>
      </c>
      <c r="D1495" s="4" t="s">
        <v>4277</v>
      </c>
      <c r="E1495" s="5">
        <v>38</v>
      </c>
      <c r="F1495" s="6">
        <v>16</v>
      </c>
      <c r="G1495" s="7">
        <v>40210</v>
      </c>
      <c r="H1495" s="1" t="s">
        <v>1039</v>
      </c>
      <c r="I1495" s="8">
        <v>41643</v>
      </c>
      <c r="J1495" s="1" t="s">
        <v>4</v>
      </c>
      <c r="K1495" s="1">
        <v>588</v>
      </c>
      <c r="L1495" s="1" t="s">
        <v>5</v>
      </c>
      <c r="M1495" s="1">
        <v>7</v>
      </c>
      <c r="N1495" s="1" t="s">
        <v>4278</v>
      </c>
    </row>
    <row r="1496" spans="1:14" s="9" customFormat="1" ht="20.100000000000001" customHeight="1">
      <c r="A1496" s="1" t="s">
        <v>4240</v>
      </c>
      <c r="B1496" s="2">
        <v>9787302220138</v>
      </c>
      <c r="C1496" s="3" t="s">
        <v>4279</v>
      </c>
      <c r="D1496" s="4" t="s">
        <v>4280</v>
      </c>
      <c r="E1496" s="5">
        <v>23</v>
      </c>
      <c r="F1496" s="6">
        <v>16</v>
      </c>
      <c r="G1496" s="7">
        <v>40238</v>
      </c>
      <c r="H1496" s="1" t="s">
        <v>2966</v>
      </c>
      <c r="I1496" s="8">
        <v>41675</v>
      </c>
      <c r="J1496" s="1" t="s">
        <v>4</v>
      </c>
      <c r="K1496" s="1">
        <v>332</v>
      </c>
      <c r="L1496" s="1" t="s">
        <v>5</v>
      </c>
      <c r="M1496" s="1">
        <v>10</v>
      </c>
      <c r="N1496" s="1" t="s">
        <v>4281</v>
      </c>
    </row>
    <row r="1497" spans="1:14" s="9" customFormat="1" ht="20.100000000000001" customHeight="1">
      <c r="A1497" s="1" t="s">
        <v>4240</v>
      </c>
      <c r="B1497" s="2">
        <v>9787302220220</v>
      </c>
      <c r="C1497" s="3" t="s">
        <v>4282</v>
      </c>
      <c r="D1497" s="4" t="s">
        <v>4283</v>
      </c>
      <c r="E1497" s="5">
        <v>25</v>
      </c>
      <c r="F1497" s="6">
        <v>16</v>
      </c>
      <c r="G1497" s="7">
        <v>40210</v>
      </c>
      <c r="H1497" s="1" t="s">
        <v>2921</v>
      </c>
      <c r="I1497" s="8">
        <v>41643</v>
      </c>
      <c r="J1497" s="1" t="s">
        <v>4</v>
      </c>
      <c r="K1497" s="1">
        <v>343</v>
      </c>
      <c r="L1497" s="1" t="s">
        <v>5</v>
      </c>
      <c r="M1497" s="1">
        <v>12</v>
      </c>
      <c r="N1497" s="1" t="s">
        <v>4284</v>
      </c>
    </row>
    <row r="1498" spans="1:14" s="9" customFormat="1" ht="20.100000000000001" customHeight="1">
      <c r="A1498" s="1" t="s">
        <v>4240</v>
      </c>
      <c r="B1498" s="2">
        <v>9787302223023</v>
      </c>
      <c r="C1498" s="3" t="s">
        <v>4285</v>
      </c>
      <c r="D1498" s="4" t="s">
        <v>4286</v>
      </c>
      <c r="E1498" s="5">
        <v>29</v>
      </c>
      <c r="F1498" s="6">
        <v>16</v>
      </c>
      <c r="G1498" s="7">
        <v>40299</v>
      </c>
      <c r="H1498" s="1" t="s">
        <v>3002</v>
      </c>
      <c r="I1498" s="8">
        <v>41643</v>
      </c>
      <c r="J1498" s="1" t="s">
        <v>4</v>
      </c>
      <c r="K1498" s="1">
        <v>454</v>
      </c>
      <c r="L1498" s="1" t="s">
        <v>5</v>
      </c>
      <c r="M1498" s="1">
        <v>8</v>
      </c>
      <c r="N1498" s="1" t="s">
        <v>4287</v>
      </c>
    </row>
    <row r="1499" spans="1:14" s="9" customFormat="1" ht="20.100000000000001" customHeight="1">
      <c r="A1499" s="1" t="s">
        <v>4240</v>
      </c>
      <c r="B1499" s="2">
        <v>9787302224693</v>
      </c>
      <c r="C1499" s="3" t="s">
        <v>4288</v>
      </c>
      <c r="D1499" s="4" t="s">
        <v>4289</v>
      </c>
      <c r="E1499" s="5">
        <v>35</v>
      </c>
      <c r="F1499" s="6">
        <v>16</v>
      </c>
      <c r="G1499" s="7">
        <v>40360</v>
      </c>
      <c r="H1499" s="1" t="s">
        <v>3874</v>
      </c>
      <c r="I1499" s="8">
        <v>41646</v>
      </c>
      <c r="J1499" s="1" t="s">
        <v>134</v>
      </c>
      <c r="K1499" s="1">
        <v>468</v>
      </c>
      <c r="L1499" s="1" t="s">
        <v>5</v>
      </c>
      <c r="M1499" s="1">
        <v>8</v>
      </c>
      <c r="N1499" s="1" t="s">
        <v>4290</v>
      </c>
    </row>
    <row r="1500" spans="1:14" s="9" customFormat="1" ht="20.100000000000001" customHeight="1">
      <c r="A1500" s="1" t="s">
        <v>4240</v>
      </c>
      <c r="B1500" s="2">
        <v>9787302228042</v>
      </c>
      <c r="C1500" s="3" t="s">
        <v>3799</v>
      </c>
      <c r="D1500" s="4" t="s">
        <v>4291</v>
      </c>
      <c r="E1500" s="5">
        <v>33</v>
      </c>
      <c r="F1500" s="6">
        <v>16</v>
      </c>
      <c r="G1500" s="7">
        <v>40360</v>
      </c>
      <c r="H1500" s="1" t="s">
        <v>3874</v>
      </c>
      <c r="I1500" s="8">
        <v>41644</v>
      </c>
      <c r="J1500" s="1" t="s">
        <v>134</v>
      </c>
      <c r="K1500" s="1">
        <v>495</v>
      </c>
      <c r="L1500" s="1" t="s">
        <v>5</v>
      </c>
      <c r="M1500" s="1">
        <v>9</v>
      </c>
      <c r="N1500" s="1" t="s">
        <v>4292</v>
      </c>
    </row>
    <row r="1501" spans="1:14" s="9" customFormat="1" ht="20.100000000000001" customHeight="1">
      <c r="A1501" s="1" t="s">
        <v>4240</v>
      </c>
      <c r="B1501" s="2">
        <v>9787302228110</v>
      </c>
      <c r="C1501" s="3" t="s">
        <v>4293</v>
      </c>
      <c r="D1501" s="4" t="s">
        <v>4294</v>
      </c>
      <c r="E1501" s="5">
        <v>34</v>
      </c>
      <c r="F1501" s="6">
        <v>16</v>
      </c>
      <c r="G1501" s="7">
        <v>40360</v>
      </c>
      <c r="H1501" s="1" t="s">
        <v>270</v>
      </c>
      <c r="I1501" s="8">
        <v>41675</v>
      </c>
      <c r="J1501" s="1" t="s">
        <v>4</v>
      </c>
      <c r="K1501" s="1">
        <v>533</v>
      </c>
      <c r="L1501" s="1" t="s">
        <v>5</v>
      </c>
      <c r="M1501" s="1">
        <v>8</v>
      </c>
      <c r="N1501" s="1" t="s">
        <v>4295</v>
      </c>
    </row>
    <row r="1502" spans="1:14" s="9" customFormat="1" ht="20.100000000000001" customHeight="1">
      <c r="A1502" s="1" t="s">
        <v>4240</v>
      </c>
      <c r="B1502" s="2">
        <v>9787302228622</v>
      </c>
      <c r="C1502" s="3" t="s">
        <v>4296</v>
      </c>
      <c r="D1502" s="4" t="s">
        <v>4297</v>
      </c>
      <c r="E1502" s="5">
        <v>33</v>
      </c>
      <c r="F1502" s="6">
        <v>16</v>
      </c>
      <c r="G1502" s="7">
        <v>40391</v>
      </c>
      <c r="H1502" s="1" t="s">
        <v>3002</v>
      </c>
      <c r="I1502" s="8">
        <v>41640</v>
      </c>
      <c r="J1502" s="1" t="s">
        <v>4</v>
      </c>
      <c r="K1502" s="1">
        <v>548</v>
      </c>
      <c r="L1502" s="1" t="s">
        <v>5</v>
      </c>
      <c r="M1502" s="1">
        <v>7</v>
      </c>
      <c r="N1502" s="1" t="s">
        <v>4298</v>
      </c>
    </row>
    <row r="1503" spans="1:14" s="9" customFormat="1" ht="20.100000000000001" customHeight="1">
      <c r="A1503" s="1" t="s">
        <v>4240</v>
      </c>
      <c r="B1503" s="2">
        <v>9787302231691</v>
      </c>
      <c r="C1503" s="3" t="s">
        <v>4299</v>
      </c>
      <c r="D1503" s="4" t="s">
        <v>4300</v>
      </c>
      <c r="E1503" s="5">
        <v>32</v>
      </c>
      <c r="F1503" s="6">
        <v>16</v>
      </c>
      <c r="G1503" s="7">
        <v>40422</v>
      </c>
      <c r="H1503" s="1" t="s">
        <v>3002</v>
      </c>
      <c r="I1503" s="8">
        <v>41642</v>
      </c>
      <c r="J1503" s="1" t="s">
        <v>4</v>
      </c>
      <c r="K1503" s="1">
        <v>481</v>
      </c>
      <c r="L1503" s="1" t="s">
        <v>5</v>
      </c>
      <c r="M1503" s="1">
        <v>9</v>
      </c>
      <c r="N1503" s="1" t="s">
        <v>4301</v>
      </c>
    </row>
    <row r="1504" spans="1:14" s="9" customFormat="1" ht="20.100000000000001" customHeight="1">
      <c r="A1504" s="1" t="s">
        <v>4240</v>
      </c>
      <c r="B1504" s="2">
        <v>9787302232131</v>
      </c>
      <c r="C1504" s="3" t="s">
        <v>4302</v>
      </c>
      <c r="D1504" s="4" t="s">
        <v>4303</v>
      </c>
      <c r="E1504" s="5">
        <v>35</v>
      </c>
      <c r="F1504" s="6">
        <v>16</v>
      </c>
      <c r="G1504" s="7">
        <v>40422</v>
      </c>
      <c r="H1504" s="1" t="s">
        <v>3874</v>
      </c>
      <c r="I1504" s="8">
        <v>41643</v>
      </c>
      <c r="J1504" s="1" t="s">
        <v>134</v>
      </c>
      <c r="K1504" s="1">
        <v>510</v>
      </c>
      <c r="L1504" s="1" t="s">
        <v>5</v>
      </c>
      <c r="M1504" s="1">
        <v>8</v>
      </c>
      <c r="N1504" s="1" t="s">
        <v>4304</v>
      </c>
    </row>
    <row r="1505" spans="1:14" s="9" customFormat="1" ht="20.100000000000001" customHeight="1">
      <c r="A1505" s="1" t="s">
        <v>4240</v>
      </c>
      <c r="B1505" s="2">
        <v>9787302232636</v>
      </c>
      <c r="C1505" s="3" t="s">
        <v>4305</v>
      </c>
      <c r="D1505" s="4" t="s">
        <v>4306</v>
      </c>
      <c r="E1505" s="5">
        <v>38</v>
      </c>
      <c r="F1505" s="6">
        <v>16</v>
      </c>
      <c r="G1505" s="7">
        <v>40483</v>
      </c>
      <c r="H1505" s="1" t="s">
        <v>3874</v>
      </c>
      <c r="I1505" s="8">
        <v>41643</v>
      </c>
      <c r="J1505" s="1" t="s">
        <v>4</v>
      </c>
      <c r="K1505" s="1">
        <v>557</v>
      </c>
      <c r="L1505" s="1" t="s">
        <v>5</v>
      </c>
      <c r="M1505" s="1">
        <v>8</v>
      </c>
      <c r="N1505" s="1" t="s">
        <v>4307</v>
      </c>
    </row>
    <row r="1506" spans="1:14" s="9" customFormat="1" ht="20.100000000000001" customHeight="1">
      <c r="A1506" s="1" t="s">
        <v>4240</v>
      </c>
      <c r="B1506" s="2">
        <v>9787302234456</v>
      </c>
      <c r="C1506" s="3" t="s">
        <v>4308</v>
      </c>
      <c r="D1506" s="4" t="s">
        <v>4309</v>
      </c>
      <c r="E1506" s="5">
        <v>28</v>
      </c>
      <c r="F1506" s="6">
        <v>16</v>
      </c>
      <c r="G1506" s="7">
        <v>40422</v>
      </c>
      <c r="H1506" s="1" t="s">
        <v>2921</v>
      </c>
      <c r="I1506" s="8">
        <v>41641</v>
      </c>
      <c r="J1506" s="1" t="s">
        <v>4</v>
      </c>
      <c r="K1506" s="1">
        <v>424</v>
      </c>
      <c r="L1506" s="1" t="s">
        <v>5</v>
      </c>
      <c r="M1506" s="1">
        <v>10</v>
      </c>
      <c r="N1506" s="1" t="s">
        <v>4310</v>
      </c>
    </row>
    <row r="1507" spans="1:14" s="9" customFormat="1" ht="20.100000000000001" customHeight="1">
      <c r="A1507" s="1" t="s">
        <v>4240</v>
      </c>
      <c r="B1507" s="2">
        <v>9787302236078</v>
      </c>
      <c r="C1507" s="3" t="s">
        <v>4311</v>
      </c>
      <c r="D1507" s="4" t="s">
        <v>4312</v>
      </c>
      <c r="E1507" s="5">
        <v>37</v>
      </c>
      <c r="F1507" s="6">
        <v>16</v>
      </c>
      <c r="G1507" s="7">
        <v>40483</v>
      </c>
      <c r="H1507" s="1" t="s">
        <v>3002</v>
      </c>
      <c r="I1507" s="8">
        <v>41645</v>
      </c>
      <c r="J1507" s="1" t="s">
        <v>4</v>
      </c>
      <c r="K1507" s="1">
        <v>522</v>
      </c>
      <c r="L1507" s="1" t="s">
        <v>5</v>
      </c>
      <c r="M1507" s="1">
        <v>7</v>
      </c>
      <c r="N1507" s="1" t="s">
        <v>4313</v>
      </c>
    </row>
    <row r="1508" spans="1:14" s="9" customFormat="1" ht="20.100000000000001" customHeight="1">
      <c r="A1508" s="1" t="s">
        <v>4240</v>
      </c>
      <c r="B1508" s="2">
        <v>9787302239000</v>
      </c>
      <c r="C1508" s="3" t="s">
        <v>4314</v>
      </c>
      <c r="D1508" s="4" t="s">
        <v>4315</v>
      </c>
      <c r="E1508" s="5">
        <v>25</v>
      </c>
      <c r="F1508" s="6">
        <v>16</v>
      </c>
      <c r="G1508" s="7">
        <v>40544</v>
      </c>
      <c r="H1508" s="1" t="s">
        <v>2921</v>
      </c>
      <c r="I1508" s="8">
        <v>41641</v>
      </c>
      <c r="J1508" s="1" t="s">
        <v>4</v>
      </c>
      <c r="K1508" s="1">
        <v>371</v>
      </c>
      <c r="L1508" s="1" t="s">
        <v>5</v>
      </c>
      <c r="M1508" s="1">
        <v>10</v>
      </c>
      <c r="N1508" s="1" t="s">
        <v>4316</v>
      </c>
    </row>
    <row r="1509" spans="1:14" s="9" customFormat="1" ht="20.100000000000001" customHeight="1">
      <c r="A1509" s="1" t="s">
        <v>4240</v>
      </c>
      <c r="B1509" s="2">
        <v>9787302243304</v>
      </c>
      <c r="C1509" s="3" t="s">
        <v>4317</v>
      </c>
      <c r="D1509" s="4" t="s">
        <v>4318</v>
      </c>
      <c r="E1509" s="5">
        <v>23</v>
      </c>
      <c r="F1509" s="6">
        <v>16</v>
      </c>
      <c r="G1509" s="7">
        <v>40544</v>
      </c>
      <c r="H1509" s="1" t="s">
        <v>1039</v>
      </c>
      <c r="I1509" s="8">
        <v>41643</v>
      </c>
      <c r="J1509" s="1" t="s">
        <v>4</v>
      </c>
      <c r="K1509" s="1">
        <v>333</v>
      </c>
      <c r="L1509" s="1" t="s">
        <v>5</v>
      </c>
      <c r="M1509" s="1">
        <v>12</v>
      </c>
      <c r="N1509" s="1" t="s">
        <v>4319</v>
      </c>
    </row>
    <row r="1510" spans="1:14" s="9" customFormat="1" ht="20.100000000000001" customHeight="1">
      <c r="A1510" s="1" t="s">
        <v>4240</v>
      </c>
      <c r="B1510" s="2">
        <v>9787302246374</v>
      </c>
      <c r="C1510" s="3" t="s">
        <v>4320</v>
      </c>
      <c r="D1510" s="4" t="s">
        <v>4321</v>
      </c>
      <c r="E1510" s="5">
        <v>28</v>
      </c>
      <c r="F1510" s="6">
        <v>16</v>
      </c>
      <c r="G1510" s="7">
        <v>40575</v>
      </c>
      <c r="H1510" s="1" t="s">
        <v>244</v>
      </c>
      <c r="I1510" s="8">
        <v>41644</v>
      </c>
      <c r="J1510" s="1" t="s">
        <v>4</v>
      </c>
      <c r="K1510" s="1">
        <v>410</v>
      </c>
      <c r="L1510" s="1" t="s">
        <v>5</v>
      </c>
      <c r="M1510" s="1">
        <v>10</v>
      </c>
      <c r="N1510" s="1" t="s">
        <v>4322</v>
      </c>
    </row>
    <row r="1511" spans="1:14" s="9" customFormat="1" ht="20.100000000000001" customHeight="1">
      <c r="A1511" s="1" t="s">
        <v>4240</v>
      </c>
      <c r="B1511" s="2">
        <v>9787302247593</v>
      </c>
      <c r="C1511" s="3" t="s">
        <v>4323</v>
      </c>
      <c r="D1511" s="4" t="s">
        <v>4324</v>
      </c>
      <c r="E1511" s="5">
        <v>38</v>
      </c>
      <c r="F1511" s="6">
        <v>16</v>
      </c>
      <c r="G1511" s="7">
        <v>40634</v>
      </c>
      <c r="H1511" s="1" t="s">
        <v>3002</v>
      </c>
      <c r="I1511" s="8">
        <v>41646</v>
      </c>
      <c r="J1511" s="1" t="s">
        <v>4</v>
      </c>
      <c r="K1511" s="1">
        <v>472</v>
      </c>
      <c r="L1511" s="1" t="s">
        <v>5</v>
      </c>
      <c r="M1511" s="1">
        <v>8</v>
      </c>
      <c r="N1511" s="1" t="s">
        <v>4325</v>
      </c>
    </row>
    <row r="1512" spans="1:14" s="9" customFormat="1" ht="20.100000000000001" customHeight="1">
      <c r="A1512" s="1" t="s">
        <v>4240</v>
      </c>
      <c r="B1512" s="2">
        <v>9787302249047</v>
      </c>
      <c r="C1512" s="3" t="s">
        <v>4326</v>
      </c>
      <c r="D1512" s="4" t="s">
        <v>4327</v>
      </c>
      <c r="E1512" s="5">
        <v>35</v>
      </c>
      <c r="F1512" s="6">
        <v>16</v>
      </c>
      <c r="G1512" s="7">
        <v>40603</v>
      </c>
      <c r="H1512" s="1" t="s">
        <v>1630</v>
      </c>
      <c r="I1512" s="8">
        <v>41643</v>
      </c>
      <c r="J1512" s="1" t="s">
        <v>4</v>
      </c>
      <c r="K1512" s="1">
        <v>462</v>
      </c>
      <c r="L1512" s="1" t="s">
        <v>5</v>
      </c>
      <c r="M1512" s="1">
        <v>9</v>
      </c>
      <c r="N1512" s="1" t="s">
        <v>4328</v>
      </c>
    </row>
    <row r="1513" spans="1:14" s="9" customFormat="1" ht="20.100000000000001" customHeight="1">
      <c r="A1513" s="1" t="s">
        <v>4240</v>
      </c>
      <c r="B1513" s="2">
        <v>9787302249115</v>
      </c>
      <c r="C1513" s="3" t="s">
        <v>4329</v>
      </c>
      <c r="D1513" s="4" t="s">
        <v>4330</v>
      </c>
      <c r="E1513" s="5">
        <v>46</v>
      </c>
      <c r="F1513" s="6">
        <v>16</v>
      </c>
      <c r="G1513" s="7">
        <v>40695</v>
      </c>
      <c r="H1513" s="1" t="s">
        <v>2995</v>
      </c>
      <c r="I1513" s="8">
        <v>41642</v>
      </c>
      <c r="J1513" s="1" t="s">
        <v>4</v>
      </c>
      <c r="K1513" s="1">
        <v>575</v>
      </c>
      <c r="L1513" s="1" t="s">
        <v>5</v>
      </c>
      <c r="M1513" s="1">
        <v>7</v>
      </c>
      <c r="N1513" s="1" t="s">
        <v>4331</v>
      </c>
    </row>
    <row r="1514" spans="1:14" s="9" customFormat="1" ht="20.100000000000001" customHeight="1">
      <c r="A1514" s="1" t="s">
        <v>4240</v>
      </c>
      <c r="B1514" s="2">
        <v>9787302250722</v>
      </c>
      <c r="C1514" s="3" t="s">
        <v>4332</v>
      </c>
      <c r="D1514" s="4" t="s">
        <v>4333</v>
      </c>
      <c r="E1514" s="5">
        <v>38</v>
      </c>
      <c r="F1514" s="6">
        <v>16</v>
      </c>
      <c r="G1514" s="7">
        <v>40634</v>
      </c>
      <c r="H1514" s="1" t="s">
        <v>1560</v>
      </c>
      <c r="I1514" s="8">
        <v>41641</v>
      </c>
      <c r="J1514" s="1" t="s">
        <v>4</v>
      </c>
      <c r="K1514" s="1">
        <v>485</v>
      </c>
      <c r="L1514" s="1" t="s">
        <v>5</v>
      </c>
      <c r="M1514" s="1">
        <v>9</v>
      </c>
      <c r="N1514" s="1" t="s">
        <v>4334</v>
      </c>
    </row>
    <row r="1515" spans="1:14" s="9" customFormat="1" ht="20.100000000000001" customHeight="1">
      <c r="A1515" s="1" t="s">
        <v>4240</v>
      </c>
      <c r="B1515" s="2">
        <v>9787302256373</v>
      </c>
      <c r="C1515" s="3" t="s">
        <v>4335</v>
      </c>
      <c r="D1515" s="4" t="s">
        <v>3628</v>
      </c>
      <c r="E1515" s="5">
        <v>28</v>
      </c>
      <c r="F1515" s="6">
        <v>16</v>
      </c>
      <c r="G1515" s="7">
        <v>40756</v>
      </c>
      <c r="H1515" s="1" t="s">
        <v>3002</v>
      </c>
      <c r="I1515" s="8">
        <v>41641</v>
      </c>
      <c r="J1515" s="1" t="s">
        <v>4</v>
      </c>
      <c r="K1515" s="1">
        <v>390</v>
      </c>
      <c r="L1515" s="1" t="s">
        <v>5</v>
      </c>
      <c r="M1515" s="1">
        <v>11</v>
      </c>
      <c r="N1515" s="1" t="s">
        <v>4336</v>
      </c>
    </row>
    <row r="1516" spans="1:14" s="9" customFormat="1" ht="20.100000000000001" customHeight="1">
      <c r="A1516" s="1" t="s">
        <v>4240</v>
      </c>
      <c r="B1516" s="2">
        <v>9787302256687</v>
      </c>
      <c r="C1516" s="3" t="s">
        <v>4337</v>
      </c>
      <c r="D1516" s="4" t="s">
        <v>4338</v>
      </c>
      <c r="E1516" s="5">
        <v>36</v>
      </c>
      <c r="F1516" s="6">
        <v>16</v>
      </c>
      <c r="G1516" s="7">
        <v>40756</v>
      </c>
      <c r="H1516" s="1" t="s">
        <v>1039</v>
      </c>
      <c r="I1516" s="8">
        <v>41641</v>
      </c>
      <c r="J1516" s="1" t="s">
        <v>4</v>
      </c>
      <c r="K1516" s="1">
        <v>513</v>
      </c>
      <c r="L1516" s="1" t="s">
        <v>5</v>
      </c>
      <c r="M1516" s="1">
        <v>8</v>
      </c>
      <c r="N1516" s="1" t="s">
        <v>4339</v>
      </c>
    </row>
    <row r="1517" spans="1:14" s="9" customFormat="1" ht="20.100000000000001" customHeight="1">
      <c r="A1517" s="1" t="s">
        <v>4240</v>
      </c>
      <c r="B1517" s="2">
        <v>9787302257868</v>
      </c>
      <c r="C1517" s="3" t="s">
        <v>4340</v>
      </c>
      <c r="D1517" s="4" t="s">
        <v>4341</v>
      </c>
      <c r="E1517" s="5">
        <v>38</v>
      </c>
      <c r="F1517" s="6">
        <v>16</v>
      </c>
      <c r="G1517" s="7">
        <v>40695</v>
      </c>
      <c r="H1517" s="1" t="s">
        <v>3050</v>
      </c>
      <c r="I1517" s="8">
        <v>41642</v>
      </c>
      <c r="J1517" s="1" t="s">
        <v>4</v>
      </c>
      <c r="K1517" s="1">
        <v>538</v>
      </c>
      <c r="L1517" s="1" t="s">
        <v>5</v>
      </c>
      <c r="M1517" s="1">
        <v>8</v>
      </c>
      <c r="N1517" s="1" t="s">
        <v>4342</v>
      </c>
    </row>
    <row r="1518" spans="1:14" s="9" customFormat="1" ht="20.100000000000001" customHeight="1">
      <c r="A1518" s="1" t="s">
        <v>4240</v>
      </c>
      <c r="B1518" s="2">
        <v>9787302259343</v>
      </c>
      <c r="C1518" s="3" t="s">
        <v>4343</v>
      </c>
      <c r="D1518" s="4" t="s">
        <v>4344</v>
      </c>
      <c r="E1518" s="5">
        <v>36</v>
      </c>
      <c r="F1518" s="6">
        <v>16</v>
      </c>
      <c r="G1518" s="7">
        <v>40756</v>
      </c>
      <c r="H1518" s="1" t="s">
        <v>3002</v>
      </c>
      <c r="I1518" s="8">
        <v>41642</v>
      </c>
      <c r="J1518" s="1" t="s">
        <v>4</v>
      </c>
      <c r="K1518" s="1">
        <v>417</v>
      </c>
      <c r="L1518" s="1" t="s">
        <v>5</v>
      </c>
      <c r="M1518" s="1">
        <v>10</v>
      </c>
      <c r="N1518" s="1" t="s">
        <v>4345</v>
      </c>
    </row>
    <row r="1519" spans="1:14" s="9" customFormat="1" ht="20.100000000000001" customHeight="1">
      <c r="A1519" s="1" t="s">
        <v>4240</v>
      </c>
      <c r="B1519" s="2">
        <v>9787302259589</v>
      </c>
      <c r="C1519" s="3" t="s">
        <v>4346</v>
      </c>
      <c r="D1519" s="4" t="s">
        <v>4347</v>
      </c>
      <c r="E1519" s="5">
        <v>24</v>
      </c>
      <c r="F1519" s="6">
        <v>16</v>
      </c>
      <c r="G1519" s="7">
        <v>40725</v>
      </c>
      <c r="H1519" s="1" t="s">
        <v>2928</v>
      </c>
      <c r="I1519" s="8">
        <v>41643</v>
      </c>
      <c r="J1519" s="1" t="s">
        <v>4</v>
      </c>
      <c r="K1519" s="1">
        <v>317</v>
      </c>
      <c r="L1519" s="1" t="s">
        <v>5</v>
      </c>
      <c r="M1519" s="1">
        <v>13</v>
      </c>
      <c r="N1519" s="1" t="s">
        <v>4348</v>
      </c>
    </row>
    <row r="1520" spans="1:14" s="9" customFormat="1" ht="20.100000000000001" customHeight="1">
      <c r="A1520" s="1" t="s">
        <v>4240</v>
      </c>
      <c r="B1520" s="2">
        <v>9787302260035</v>
      </c>
      <c r="C1520" s="3" t="s">
        <v>4349</v>
      </c>
      <c r="D1520" s="4" t="s">
        <v>4350</v>
      </c>
      <c r="E1520" s="5">
        <v>32</v>
      </c>
      <c r="F1520" s="6">
        <v>16</v>
      </c>
      <c r="G1520" s="7">
        <v>40756</v>
      </c>
      <c r="H1520" s="1" t="s">
        <v>3002</v>
      </c>
      <c r="I1520" s="8">
        <v>41641</v>
      </c>
      <c r="J1520" s="1" t="s">
        <v>4</v>
      </c>
      <c r="K1520" s="1">
        <v>440</v>
      </c>
      <c r="L1520" s="1" t="s">
        <v>5</v>
      </c>
      <c r="M1520" s="1">
        <v>9</v>
      </c>
      <c r="N1520" s="1" t="s">
        <v>4351</v>
      </c>
    </row>
    <row r="1521" spans="1:14" s="9" customFormat="1" ht="20.100000000000001" customHeight="1">
      <c r="A1521" s="1" t="s">
        <v>4240</v>
      </c>
      <c r="B1521" s="2">
        <v>9787302262237</v>
      </c>
      <c r="C1521" s="3" t="s">
        <v>4352</v>
      </c>
      <c r="D1521" s="4" t="s">
        <v>4353</v>
      </c>
      <c r="E1521" s="5">
        <v>29.5</v>
      </c>
      <c r="F1521" s="6">
        <v>16</v>
      </c>
      <c r="G1521" s="7">
        <v>40756</v>
      </c>
      <c r="H1521" s="1" t="s">
        <v>3002</v>
      </c>
      <c r="I1521" s="8">
        <v>41641</v>
      </c>
      <c r="J1521" s="1" t="s">
        <v>4</v>
      </c>
      <c r="K1521" s="1">
        <v>358</v>
      </c>
      <c r="L1521" s="1" t="s">
        <v>5</v>
      </c>
      <c r="M1521" s="1">
        <v>11</v>
      </c>
      <c r="N1521" s="1" t="s">
        <v>4354</v>
      </c>
    </row>
    <row r="1522" spans="1:14" s="9" customFormat="1" ht="20.100000000000001" customHeight="1">
      <c r="A1522" s="1" t="s">
        <v>4240</v>
      </c>
      <c r="B1522" s="2">
        <v>9787302269267</v>
      </c>
      <c r="C1522" s="3" t="s">
        <v>4355</v>
      </c>
      <c r="D1522" s="4" t="s">
        <v>2177</v>
      </c>
      <c r="E1522" s="5">
        <v>32.799999999999997</v>
      </c>
      <c r="F1522" s="6">
        <v>16</v>
      </c>
      <c r="G1522" s="7">
        <v>40878</v>
      </c>
      <c r="H1522" s="1" t="s">
        <v>2178</v>
      </c>
      <c r="I1522" s="8">
        <v>41671</v>
      </c>
      <c r="J1522" s="1" t="s">
        <v>134</v>
      </c>
      <c r="K1522" s="1">
        <v>404</v>
      </c>
      <c r="L1522" s="1" t="s">
        <v>5</v>
      </c>
      <c r="M1522" s="1">
        <v>10</v>
      </c>
      <c r="N1522" s="1" t="s">
        <v>4356</v>
      </c>
    </row>
    <row r="1523" spans="1:14" s="9" customFormat="1" ht="20.100000000000001" customHeight="1">
      <c r="A1523" s="1" t="s">
        <v>4240</v>
      </c>
      <c r="B1523" s="2">
        <v>9787302271567</v>
      </c>
      <c r="C1523" s="3" t="s">
        <v>4357</v>
      </c>
      <c r="D1523" s="4" t="s">
        <v>2177</v>
      </c>
      <c r="E1523" s="5">
        <v>36.799999999999997</v>
      </c>
      <c r="F1523" s="6">
        <v>16</v>
      </c>
      <c r="G1523" s="7">
        <v>40878</v>
      </c>
      <c r="H1523" s="1" t="s">
        <v>2178</v>
      </c>
      <c r="I1523" s="8">
        <v>41673</v>
      </c>
      <c r="J1523" s="1" t="s">
        <v>134</v>
      </c>
      <c r="K1523" s="1">
        <v>456</v>
      </c>
      <c r="L1523" s="1" t="s">
        <v>5</v>
      </c>
      <c r="M1523" s="1">
        <v>9</v>
      </c>
      <c r="N1523" s="1" t="s">
        <v>4358</v>
      </c>
    </row>
    <row r="1524" spans="1:14" s="9" customFormat="1" ht="20.100000000000001" customHeight="1">
      <c r="A1524" s="1" t="s">
        <v>4240</v>
      </c>
      <c r="B1524" s="2">
        <v>9787302271574</v>
      </c>
      <c r="C1524" s="3" t="s">
        <v>4359</v>
      </c>
      <c r="D1524" s="4" t="s">
        <v>2177</v>
      </c>
      <c r="E1524" s="5">
        <v>36.799999999999997</v>
      </c>
      <c r="F1524" s="6">
        <v>16</v>
      </c>
      <c r="G1524" s="7">
        <v>40878</v>
      </c>
      <c r="H1524" s="1" t="s">
        <v>2178</v>
      </c>
      <c r="I1524" s="8">
        <v>41672</v>
      </c>
      <c r="J1524" s="1" t="s">
        <v>134</v>
      </c>
      <c r="K1524" s="1">
        <v>462</v>
      </c>
      <c r="L1524" s="1" t="s">
        <v>5</v>
      </c>
      <c r="M1524" s="1">
        <v>9</v>
      </c>
      <c r="N1524" s="1" t="s">
        <v>4360</v>
      </c>
    </row>
    <row r="1525" spans="1:14" s="9" customFormat="1" ht="20.100000000000001" customHeight="1">
      <c r="A1525" s="1" t="s">
        <v>4240</v>
      </c>
      <c r="B1525" s="2">
        <v>9787302275381</v>
      </c>
      <c r="C1525" s="3" t="s">
        <v>4361</v>
      </c>
      <c r="D1525" s="4" t="s">
        <v>4362</v>
      </c>
      <c r="E1525" s="5">
        <v>28</v>
      </c>
      <c r="F1525" s="6">
        <v>16</v>
      </c>
      <c r="G1525" s="7">
        <v>40878</v>
      </c>
      <c r="H1525" s="1" t="s">
        <v>1630</v>
      </c>
      <c r="I1525" s="8">
        <v>41640</v>
      </c>
      <c r="J1525" s="1" t="s">
        <v>4</v>
      </c>
      <c r="K1525" s="1">
        <v>292</v>
      </c>
      <c r="L1525" s="1" t="s">
        <v>5</v>
      </c>
      <c r="M1525" s="1">
        <v>13</v>
      </c>
      <c r="N1525" s="1" t="s">
        <v>4363</v>
      </c>
    </row>
    <row r="1526" spans="1:14" s="9" customFormat="1" ht="20.100000000000001" customHeight="1">
      <c r="A1526" s="1" t="s">
        <v>4240</v>
      </c>
      <c r="B1526" s="2">
        <v>9787302277545</v>
      </c>
      <c r="C1526" s="3" t="s">
        <v>4364</v>
      </c>
      <c r="D1526" s="4" t="s">
        <v>4365</v>
      </c>
      <c r="E1526" s="5">
        <v>54</v>
      </c>
      <c r="F1526" s="6">
        <v>16</v>
      </c>
      <c r="G1526" s="7">
        <v>40909</v>
      </c>
      <c r="H1526" s="1" t="s">
        <v>1560</v>
      </c>
      <c r="I1526" s="8">
        <v>41642</v>
      </c>
      <c r="J1526" s="1" t="s">
        <v>4</v>
      </c>
      <c r="K1526" s="1">
        <v>713</v>
      </c>
      <c r="L1526" s="1" t="s">
        <v>5</v>
      </c>
      <c r="M1526" s="1">
        <v>5</v>
      </c>
      <c r="N1526" s="1" t="s">
        <v>4366</v>
      </c>
    </row>
    <row r="1527" spans="1:14" s="9" customFormat="1" ht="20.100000000000001" customHeight="1">
      <c r="A1527" s="1" t="s">
        <v>4240</v>
      </c>
      <c r="B1527" s="2">
        <v>9787302278948</v>
      </c>
      <c r="C1527" s="3" t="s">
        <v>4367</v>
      </c>
      <c r="D1527" s="4" t="s">
        <v>4368</v>
      </c>
      <c r="E1527" s="5">
        <v>36</v>
      </c>
      <c r="F1527" s="6">
        <v>16</v>
      </c>
      <c r="G1527" s="7">
        <v>40969</v>
      </c>
      <c r="H1527" s="1" t="s">
        <v>2921</v>
      </c>
      <c r="I1527" s="8">
        <v>41672</v>
      </c>
      <c r="J1527" s="1" t="s">
        <v>4</v>
      </c>
      <c r="K1527" s="1">
        <v>463</v>
      </c>
      <c r="L1527" s="1" t="s">
        <v>5</v>
      </c>
      <c r="M1527" s="1">
        <v>9</v>
      </c>
      <c r="N1527" s="1" t="s">
        <v>4369</v>
      </c>
    </row>
    <row r="1528" spans="1:14" s="9" customFormat="1" ht="20.100000000000001" customHeight="1">
      <c r="A1528" s="1" t="s">
        <v>4240</v>
      </c>
      <c r="B1528" s="2">
        <v>9787302283508</v>
      </c>
      <c r="C1528" s="3" t="s">
        <v>4370</v>
      </c>
      <c r="D1528" s="4" t="s">
        <v>4371</v>
      </c>
      <c r="E1528" s="5">
        <v>32</v>
      </c>
      <c r="F1528" s="6">
        <v>16</v>
      </c>
      <c r="G1528" s="7">
        <v>41030</v>
      </c>
      <c r="H1528" s="1" t="s">
        <v>3002</v>
      </c>
      <c r="I1528" s="8">
        <v>41640</v>
      </c>
      <c r="J1528" s="1" t="s">
        <v>4</v>
      </c>
      <c r="K1528" s="1">
        <v>396</v>
      </c>
      <c r="L1528" s="1" t="s">
        <v>5</v>
      </c>
      <c r="M1528" s="1">
        <v>10</v>
      </c>
      <c r="N1528" s="1" t="s">
        <v>4372</v>
      </c>
    </row>
    <row r="1529" spans="1:14" s="9" customFormat="1" ht="20.100000000000001" customHeight="1">
      <c r="A1529" s="1" t="s">
        <v>4240</v>
      </c>
      <c r="B1529" s="2">
        <v>9787302289746</v>
      </c>
      <c r="C1529" s="3" t="s">
        <v>4373</v>
      </c>
      <c r="D1529" s="4" t="s">
        <v>4374</v>
      </c>
      <c r="E1529" s="5">
        <v>31</v>
      </c>
      <c r="F1529" s="6">
        <v>16</v>
      </c>
      <c r="G1529" s="7">
        <v>41183</v>
      </c>
      <c r="H1529" s="1" t="s">
        <v>1064</v>
      </c>
      <c r="I1529" s="8">
        <v>41640</v>
      </c>
      <c r="J1529" s="1" t="s">
        <v>4</v>
      </c>
      <c r="K1529" s="1">
        <v>422</v>
      </c>
      <c r="L1529" s="1" t="s">
        <v>5</v>
      </c>
      <c r="M1529" s="1">
        <v>10</v>
      </c>
      <c r="N1529" s="1" t="s">
        <v>4375</v>
      </c>
    </row>
    <row r="1530" spans="1:14" s="9" customFormat="1" ht="20.100000000000001" customHeight="1">
      <c r="A1530" s="1" t="s">
        <v>4240</v>
      </c>
      <c r="B1530" s="2">
        <v>9787302290193</v>
      </c>
      <c r="C1530" s="3" t="s">
        <v>4376</v>
      </c>
      <c r="D1530" s="4" t="s">
        <v>4377</v>
      </c>
      <c r="E1530" s="5">
        <v>39</v>
      </c>
      <c r="F1530" s="6">
        <v>16</v>
      </c>
      <c r="G1530" s="7">
        <v>41214</v>
      </c>
      <c r="H1530" s="1" t="s">
        <v>3201</v>
      </c>
      <c r="I1530" s="8">
        <v>41640</v>
      </c>
      <c r="J1530" s="1" t="s">
        <v>4</v>
      </c>
      <c r="K1530" s="1">
        <v>457</v>
      </c>
      <c r="L1530" s="1" t="s">
        <v>5</v>
      </c>
      <c r="M1530" s="1">
        <v>9</v>
      </c>
      <c r="N1530" s="1" t="s">
        <v>4378</v>
      </c>
    </row>
    <row r="1531" spans="1:14" s="9" customFormat="1" ht="20.100000000000001" customHeight="1">
      <c r="A1531" s="1" t="s">
        <v>4240</v>
      </c>
      <c r="B1531" s="2">
        <v>9787302293170</v>
      </c>
      <c r="C1531" s="3" t="s">
        <v>4379</v>
      </c>
      <c r="D1531" s="4" t="s">
        <v>4380</v>
      </c>
      <c r="E1531" s="5">
        <v>26</v>
      </c>
      <c r="F1531" s="6">
        <v>16</v>
      </c>
      <c r="G1531" s="7">
        <v>41153</v>
      </c>
      <c r="H1531" s="1" t="s">
        <v>1734</v>
      </c>
      <c r="I1531" s="8">
        <v>41640</v>
      </c>
      <c r="J1531" s="1" t="s">
        <v>4</v>
      </c>
      <c r="K1531" s="1">
        <v>312</v>
      </c>
      <c r="L1531" s="1" t="s">
        <v>5</v>
      </c>
      <c r="M1531" s="1">
        <v>13</v>
      </c>
      <c r="N1531" s="1" t="s">
        <v>4381</v>
      </c>
    </row>
    <row r="1532" spans="1:14" s="9" customFormat="1" ht="20.100000000000001" customHeight="1">
      <c r="A1532" s="1" t="s">
        <v>4240</v>
      </c>
      <c r="B1532" s="2">
        <v>9787302293811</v>
      </c>
      <c r="C1532" s="3" t="s">
        <v>4382</v>
      </c>
      <c r="D1532" s="4" t="s">
        <v>4383</v>
      </c>
      <c r="E1532" s="5">
        <v>46</v>
      </c>
      <c r="F1532" s="6">
        <v>16</v>
      </c>
      <c r="G1532" s="7">
        <v>41122</v>
      </c>
      <c r="H1532" s="1" t="s">
        <v>3201</v>
      </c>
      <c r="I1532" s="8">
        <v>41640</v>
      </c>
      <c r="J1532" s="1" t="s">
        <v>4</v>
      </c>
      <c r="K1532" s="1">
        <v>560</v>
      </c>
      <c r="L1532" s="1" t="s">
        <v>5</v>
      </c>
      <c r="M1532" s="1">
        <v>9</v>
      </c>
      <c r="N1532" s="1" t="s">
        <v>4384</v>
      </c>
    </row>
    <row r="1533" spans="1:14" s="9" customFormat="1" ht="20.100000000000001" customHeight="1">
      <c r="A1533" s="1" t="s">
        <v>4240</v>
      </c>
      <c r="B1533" s="2">
        <v>9787302294474</v>
      </c>
      <c r="C1533" s="3" t="s">
        <v>4385</v>
      </c>
      <c r="D1533" s="4" t="s">
        <v>4386</v>
      </c>
      <c r="E1533" s="5">
        <v>38</v>
      </c>
      <c r="F1533" s="6">
        <v>16</v>
      </c>
      <c r="G1533" s="7">
        <v>41122</v>
      </c>
      <c r="H1533" s="1" t="s">
        <v>3002</v>
      </c>
      <c r="I1533" s="8">
        <v>41643</v>
      </c>
      <c r="J1533" s="1" t="s">
        <v>4</v>
      </c>
      <c r="K1533" s="1">
        <v>477</v>
      </c>
      <c r="L1533" s="1" t="s">
        <v>5</v>
      </c>
      <c r="M1533" s="1">
        <v>9</v>
      </c>
      <c r="N1533" s="1" t="s">
        <v>4387</v>
      </c>
    </row>
    <row r="1534" spans="1:14" s="9" customFormat="1" ht="20.100000000000001" customHeight="1">
      <c r="A1534" s="1" t="s">
        <v>4240</v>
      </c>
      <c r="B1534" s="2">
        <v>9787302294481</v>
      </c>
      <c r="C1534" s="3" t="s">
        <v>4388</v>
      </c>
      <c r="D1534" s="4" t="s">
        <v>4389</v>
      </c>
      <c r="E1534" s="5">
        <v>32</v>
      </c>
      <c r="F1534" s="6">
        <v>16</v>
      </c>
      <c r="G1534" s="7">
        <v>41244</v>
      </c>
      <c r="H1534" s="1" t="s">
        <v>281</v>
      </c>
      <c r="I1534" s="8">
        <v>41640</v>
      </c>
      <c r="J1534" s="1" t="s">
        <v>4</v>
      </c>
      <c r="K1534" s="1">
        <v>382</v>
      </c>
      <c r="L1534" s="1" t="s">
        <v>5</v>
      </c>
      <c r="M1534" s="1">
        <v>11</v>
      </c>
      <c r="N1534" s="1" t="s">
        <v>4390</v>
      </c>
    </row>
    <row r="1535" spans="1:14" s="9" customFormat="1" ht="20.100000000000001" customHeight="1">
      <c r="A1535" s="1" t="s">
        <v>4240</v>
      </c>
      <c r="B1535" s="2">
        <v>9787302295280</v>
      </c>
      <c r="C1535" s="3" t="s">
        <v>4391</v>
      </c>
      <c r="D1535" s="4" t="s">
        <v>4392</v>
      </c>
      <c r="E1535" s="5">
        <v>35</v>
      </c>
      <c r="F1535" s="6">
        <v>16</v>
      </c>
      <c r="G1535" s="7">
        <v>41153</v>
      </c>
      <c r="H1535" s="1" t="s">
        <v>2921</v>
      </c>
      <c r="I1535" s="8">
        <v>41673</v>
      </c>
      <c r="J1535" s="1" t="s">
        <v>4</v>
      </c>
      <c r="K1535" s="1">
        <v>472</v>
      </c>
      <c r="L1535" s="1" t="s">
        <v>5</v>
      </c>
      <c r="M1535" s="1">
        <v>9</v>
      </c>
      <c r="N1535" s="1" t="s">
        <v>4393</v>
      </c>
    </row>
    <row r="1536" spans="1:14" s="9" customFormat="1" ht="20.100000000000001" customHeight="1">
      <c r="A1536" s="1" t="s">
        <v>4240</v>
      </c>
      <c r="B1536" s="2">
        <v>9787302295310</v>
      </c>
      <c r="C1536" s="3" t="s">
        <v>4394</v>
      </c>
      <c r="D1536" s="4" t="s">
        <v>4395</v>
      </c>
      <c r="E1536" s="5">
        <v>28</v>
      </c>
      <c r="F1536" s="6">
        <v>16</v>
      </c>
      <c r="G1536" s="7">
        <v>41153</v>
      </c>
      <c r="H1536" s="1" t="s">
        <v>2921</v>
      </c>
      <c r="I1536" s="8">
        <v>41642</v>
      </c>
      <c r="J1536" s="1" t="s">
        <v>4</v>
      </c>
      <c r="K1536" s="1">
        <v>374</v>
      </c>
      <c r="L1536" s="1" t="s">
        <v>5</v>
      </c>
      <c r="M1536" s="1">
        <v>11</v>
      </c>
      <c r="N1536" s="1" t="s">
        <v>4396</v>
      </c>
    </row>
    <row r="1537" spans="1:14" s="9" customFormat="1" ht="20.100000000000001" customHeight="1">
      <c r="A1537" s="1" t="s">
        <v>4240</v>
      </c>
      <c r="B1537" s="2">
        <v>9787302296874</v>
      </c>
      <c r="C1537" s="3" t="s">
        <v>4397</v>
      </c>
      <c r="D1537" s="4" t="s">
        <v>4398</v>
      </c>
      <c r="E1537" s="5">
        <v>29</v>
      </c>
      <c r="F1537" s="6">
        <v>16</v>
      </c>
      <c r="G1537" s="7">
        <v>41153</v>
      </c>
      <c r="H1537" s="1" t="s">
        <v>1630</v>
      </c>
      <c r="I1537" s="8">
        <v>41640</v>
      </c>
      <c r="J1537" s="1" t="s">
        <v>4</v>
      </c>
      <c r="K1537" s="1">
        <v>328</v>
      </c>
      <c r="L1537" s="1" t="s">
        <v>5</v>
      </c>
      <c r="M1537" s="1">
        <v>12</v>
      </c>
      <c r="N1537" s="1" t="s">
        <v>4399</v>
      </c>
    </row>
    <row r="1538" spans="1:14" s="9" customFormat="1" ht="20.100000000000001" customHeight="1">
      <c r="A1538" s="1" t="s">
        <v>4240</v>
      </c>
      <c r="B1538" s="2">
        <v>9787302297307</v>
      </c>
      <c r="C1538" s="3" t="s">
        <v>4400</v>
      </c>
      <c r="D1538" s="4" t="s">
        <v>4401</v>
      </c>
      <c r="E1538" s="5">
        <v>29</v>
      </c>
      <c r="F1538" s="6">
        <v>16</v>
      </c>
      <c r="G1538" s="7">
        <v>41214</v>
      </c>
      <c r="H1538" s="1" t="s">
        <v>1734</v>
      </c>
      <c r="I1538" s="8">
        <v>41640</v>
      </c>
      <c r="J1538" s="1" t="s">
        <v>4</v>
      </c>
      <c r="K1538" s="1">
        <v>361</v>
      </c>
      <c r="L1538" s="1" t="s">
        <v>5</v>
      </c>
      <c r="M1538" s="1">
        <v>10</v>
      </c>
      <c r="N1538" s="1" t="s">
        <v>4402</v>
      </c>
    </row>
    <row r="1539" spans="1:14" s="9" customFormat="1" ht="20.100000000000001" customHeight="1">
      <c r="A1539" s="1" t="s">
        <v>4240</v>
      </c>
      <c r="B1539" s="2">
        <v>9787302298892</v>
      </c>
      <c r="C1539" s="3" t="s">
        <v>4403</v>
      </c>
      <c r="D1539" s="4" t="s">
        <v>4404</v>
      </c>
      <c r="E1539" s="5">
        <v>29</v>
      </c>
      <c r="F1539" s="6">
        <v>16</v>
      </c>
      <c r="G1539" s="7">
        <v>41214</v>
      </c>
      <c r="H1539" s="1"/>
      <c r="I1539" s="8">
        <v>41640</v>
      </c>
      <c r="J1539" s="1" t="s">
        <v>4</v>
      </c>
      <c r="K1539" s="1">
        <v>350</v>
      </c>
      <c r="L1539" s="1" t="s">
        <v>5</v>
      </c>
      <c r="M1539" s="1">
        <v>12</v>
      </c>
      <c r="N1539" s="1" t="s">
        <v>4405</v>
      </c>
    </row>
    <row r="1540" spans="1:14" s="9" customFormat="1" ht="20.100000000000001" customHeight="1">
      <c r="A1540" s="1" t="s">
        <v>4240</v>
      </c>
      <c r="B1540" s="2">
        <v>9787302310075</v>
      </c>
      <c r="C1540" s="3" t="s">
        <v>4406</v>
      </c>
      <c r="D1540" s="4" t="s">
        <v>4407</v>
      </c>
      <c r="E1540" s="5">
        <v>28</v>
      </c>
      <c r="F1540" s="6">
        <v>16</v>
      </c>
      <c r="G1540" s="7">
        <v>41365</v>
      </c>
      <c r="H1540" s="1" t="s">
        <v>342</v>
      </c>
      <c r="I1540" s="8">
        <v>41640</v>
      </c>
      <c r="J1540" s="1" t="s">
        <v>4</v>
      </c>
      <c r="K1540" s="1">
        <v>324</v>
      </c>
      <c r="L1540" s="1" t="s">
        <v>5</v>
      </c>
      <c r="M1540" s="1">
        <v>13</v>
      </c>
      <c r="N1540" s="1" t="s">
        <v>4408</v>
      </c>
    </row>
    <row r="1541" spans="1:14" s="9" customFormat="1" ht="20.100000000000001" customHeight="1">
      <c r="A1541" s="1" t="s">
        <v>4240</v>
      </c>
      <c r="B1541" s="2">
        <v>9787302310624</v>
      </c>
      <c r="C1541" s="3" t="s">
        <v>4409</v>
      </c>
      <c r="D1541" s="4" t="s">
        <v>4410</v>
      </c>
      <c r="E1541" s="5">
        <v>29</v>
      </c>
      <c r="F1541" s="6">
        <v>16</v>
      </c>
      <c r="G1541" s="7">
        <v>41365</v>
      </c>
      <c r="H1541" s="1"/>
      <c r="I1541" s="8">
        <v>41640</v>
      </c>
      <c r="J1541" s="1" t="s">
        <v>134</v>
      </c>
      <c r="K1541" s="1">
        <v>333</v>
      </c>
      <c r="L1541" s="1" t="s">
        <v>5</v>
      </c>
      <c r="M1541" s="1">
        <v>12</v>
      </c>
      <c r="N1541" s="1" t="s">
        <v>4411</v>
      </c>
    </row>
    <row r="1542" spans="1:14" s="9" customFormat="1" ht="20.100000000000001" customHeight="1">
      <c r="A1542" s="1" t="s">
        <v>4240</v>
      </c>
      <c r="B1542" s="2">
        <v>9787302312130</v>
      </c>
      <c r="C1542" s="3" t="s">
        <v>4412</v>
      </c>
      <c r="D1542" s="4" t="s">
        <v>4413</v>
      </c>
      <c r="E1542" s="5">
        <v>33</v>
      </c>
      <c r="F1542" s="6">
        <v>16</v>
      </c>
      <c r="G1542" s="7">
        <v>41548</v>
      </c>
      <c r="H1542" s="1" t="s">
        <v>342</v>
      </c>
      <c r="I1542" s="8">
        <v>41640</v>
      </c>
      <c r="J1542" s="1" t="s">
        <v>4</v>
      </c>
      <c r="K1542" s="1">
        <v>386</v>
      </c>
      <c r="L1542" s="1" t="s">
        <v>5</v>
      </c>
      <c r="M1542" s="1">
        <v>11</v>
      </c>
      <c r="N1542" s="1" t="s">
        <v>4414</v>
      </c>
    </row>
    <row r="1543" spans="1:14" s="9" customFormat="1" ht="20.100000000000001" customHeight="1">
      <c r="A1543" s="1" t="s">
        <v>4240</v>
      </c>
      <c r="B1543" s="2">
        <v>9787302319672</v>
      </c>
      <c r="C1543" s="3" t="s">
        <v>4415</v>
      </c>
      <c r="D1543" s="4" t="s">
        <v>4416</v>
      </c>
      <c r="E1543" s="5">
        <v>39</v>
      </c>
      <c r="F1543" s="6">
        <v>16</v>
      </c>
      <c r="G1543" s="7">
        <v>41426</v>
      </c>
      <c r="H1543" s="1" t="s">
        <v>2464</v>
      </c>
      <c r="I1543" s="8">
        <v>41701</v>
      </c>
      <c r="J1543" s="1" t="s">
        <v>4</v>
      </c>
      <c r="K1543" s="1">
        <v>486</v>
      </c>
      <c r="L1543" s="1" t="s">
        <v>5</v>
      </c>
      <c r="M1543" s="1">
        <v>8</v>
      </c>
      <c r="N1543" s="1" t="s">
        <v>4417</v>
      </c>
    </row>
    <row r="1544" spans="1:14" s="9" customFormat="1" ht="20.100000000000001" customHeight="1">
      <c r="A1544" s="1" t="s">
        <v>4240</v>
      </c>
      <c r="B1544" s="2">
        <v>9787302320746</v>
      </c>
      <c r="C1544" s="3" t="s">
        <v>4418</v>
      </c>
      <c r="D1544" s="4" t="s">
        <v>4419</v>
      </c>
      <c r="E1544" s="5">
        <v>49</v>
      </c>
      <c r="F1544" s="6">
        <v>16</v>
      </c>
      <c r="G1544" s="7">
        <v>41456</v>
      </c>
      <c r="H1544" s="1" t="s">
        <v>3002</v>
      </c>
      <c r="I1544" s="8">
        <v>41640</v>
      </c>
      <c r="J1544" s="1" t="s">
        <v>4</v>
      </c>
      <c r="K1544" s="1">
        <v>530</v>
      </c>
      <c r="L1544" s="1" t="s">
        <v>5</v>
      </c>
      <c r="M1544" s="1">
        <v>7</v>
      </c>
      <c r="N1544" s="1" t="s">
        <v>4420</v>
      </c>
    </row>
    <row r="1545" spans="1:14" s="9" customFormat="1" ht="20.100000000000001" customHeight="1">
      <c r="A1545" s="1" t="s">
        <v>4240</v>
      </c>
      <c r="B1545" s="2">
        <v>9787302324072</v>
      </c>
      <c r="C1545" s="3" t="s">
        <v>4421</v>
      </c>
      <c r="D1545" s="4" t="s">
        <v>4422</v>
      </c>
      <c r="E1545" s="5">
        <v>39</v>
      </c>
      <c r="F1545" s="6">
        <v>16</v>
      </c>
      <c r="G1545" s="7">
        <v>41548</v>
      </c>
      <c r="H1545" s="1" t="s">
        <v>4136</v>
      </c>
      <c r="I1545" s="8">
        <v>41671</v>
      </c>
      <c r="J1545" s="1" t="s">
        <v>4</v>
      </c>
      <c r="K1545" s="1">
        <v>461</v>
      </c>
      <c r="L1545" s="1" t="s">
        <v>5</v>
      </c>
      <c r="M1545" s="1">
        <v>9</v>
      </c>
      <c r="N1545" s="1" t="s">
        <v>4423</v>
      </c>
    </row>
    <row r="1546" spans="1:14" s="9" customFormat="1" ht="20.100000000000001" customHeight="1">
      <c r="A1546" s="1" t="s">
        <v>4240</v>
      </c>
      <c r="B1546" s="2">
        <v>9787302326113</v>
      </c>
      <c r="C1546" s="3" t="s">
        <v>4424</v>
      </c>
      <c r="D1546" s="4" t="s">
        <v>4425</v>
      </c>
      <c r="E1546" s="5">
        <v>39</v>
      </c>
      <c r="F1546" s="6">
        <v>16</v>
      </c>
      <c r="G1546" s="7">
        <v>41579</v>
      </c>
      <c r="H1546" s="1" t="s">
        <v>2995</v>
      </c>
      <c r="I1546" s="8">
        <v>41640</v>
      </c>
      <c r="J1546" s="1" t="s">
        <v>4</v>
      </c>
      <c r="K1546" s="1">
        <v>499</v>
      </c>
      <c r="L1546" s="1" t="s">
        <v>5</v>
      </c>
      <c r="M1546" s="1">
        <v>8</v>
      </c>
      <c r="N1546" s="1" t="s">
        <v>4426</v>
      </c>
    </row>
    <row r="1547" spans="1:14" s="9" customFormat="1" ht="20.100000000000001" customHeight="1">
      <c r="A1547" s="1" t="s">
        <v>4240</v>
      </c>
      <c r="B1547" s="2">
        <v>9787302326779</v>
      </c>
      <c r="C1547" s="3" t="s">
        <v>3788</v>
      </c>
      <c r="D1547" s="4" t="s">
        <v>4427</v>
      </c>
      <c r="E1547" s="5">
        <v>32</v>
      </c>
      <c r="F1547" s="6">
        <v>16</v>
      </c>
      <c r="G1547" s="7">
        <v>41487</v>
      </c>
      <c r="H1547" s="1" t="s">
        <v>342</v>
      </c>
      <c r="I1547" s="8">
        <v>41640</v>
      </c>
      <c r="J1547" s="1" t="s">
        <v>4</v>
      </c>
      <c r="K1547" s="1">
        <v>359</v>
      </c>
      <c r="L1547" s="1" t="s">
        <v>5</v>
      </c>
      <c r="M1547" s="1">
        <v>11</v>
      </c>
      <c r="N1547" s="1" t="s">
        <v>4428</v>
      </c>
    </row>
    <row r="1548" spans="1:14" s="9" customFormat="1" ht="20.100000000000001" customHeight="1">
      <c r="A1548" s="1" t="s">
        <v>4240</v>
      </c>
      <c r="B1548" s="2">
        <v>9787302327431</v>
      </c>
      <c r="C1548" s="3" t="s">
        <v>4429</v>
      </c>
      <c r="D1548" s="4" t="s">
        <v>4430</v>
      </c>
      <c r="E1548" s="5">
        <v>39</v>
      </c>
      <c r="F1548" s="6">
        <v>16</v>
      </c>
      <c r="G1548" s="7">
        <v>41518</v>
      </c>
      <c r="H1548" s="1" t="s">
        <v>1064</v>
      </c>
      <c r="I1548" s="8">
        <v>41640</v>
      </c>
      <c r="J1548" s="1" t="s">
        <v>4</v>
      </c>
      <c r="K1548" s="1">
        <v>464</v>
      </c>
      <c r="L1548" s="1" t="s">
        <v>5</v>
      </c>
      <c r="M1548" s="1">
        <v>10</v>
      </c>
      <c r="N1548" s="1" t="s">
        <v>4431</v>
      </c>
    </row>
    <row r="1549" spans="1:14" s="9" customFormat="1" ht="20.100000000000001" customHeight="1">
      <c r="A1549" s="1" t="s">
        <v>4240</v>
      </c>
      <c r="B1549" s="2">
        <v>9787302327660</v>
      </c>
      <c r="C1549" s="3" t="s">
        <v>4432</v>
      </c>
      <c r="D1549" s="4" t="s">
        <v>4433</v>
      </c>
      <c r="E1549" s="5">
        <v>39.5</v>
      </c>
      <c r="F1549" s="6">
        <v>16</v>
      </c>
      <c r="G1549" s="7">
        <v>41548</v>
      </c>
      <c r="H1549" s="1" t="s">
        <v>1064</v>
      </c>
      <c r="I1549" s="8">
        <v>41640</v>
      </c>
      <c r="J1549" s="1" t="s">
        <v>4</v>
      </c>
      <c r="K1549" s="1">
        <v>514</v>
      </c>
      <c r="L1549" s="1" t="s">
        <v>5</v>
      </c>
      <c r="M1549" s="1">
        <v>7</v>
      </c>
      <c r="N1549" s="1" t="s">
        <v>4434</v>
      </c>
    </row>
    <row r="1550" spans="1:14" s="9" customFormat="1" ht="20.100000000000001" customHeight="1">
      <c r="A1550" s="1" t="s">
        <v>4240</v>
      </c>
      <c r="B1550" s="2">
        <v>9787302328360</v>
      </c>
      <c r="C1550" s="3" t="s">
        <v>4435</v>
      </c>
      <c r="D1550" s="4" t="s">
        <v>4436</v>
      </c>
      <c r="E1550" s="5">
        <v>28</v>
      </c>
      <c r="F1550" s="6">
        <v>16</v>
      </c>
      <c r="G1550" s="7">
        <v>41518</v>
      </c>
      <c r="H1550" s="1" t="s">
        <v>1064</v>
      </c>
      <c r="I1550" s="8">
        <v>41640</v>
      </c>
      <c r="J1550" s="1" t="s">
        <v>4</v>
      </c>
      <c r="K1550" s="1">
        <v>299</v>
      </c>
      <c r="L1550" s="1" t="s">
        <v>5</v>
      </c>
      <c r="M1550" s="1">
        <v>12</v>
      </c>
      <c r="N1550" s="1" t="s">
        <v>4437</v>
      </c>
    </row>
    <row r="1551" spans="1:14" s="9" customFormat="1" ht="20.100000000000001" customHeight="1">
      <c r="A1551" s="1" t="s">
        <v>4240</v>
      </c>
      <c r="B1551" s="2">
        <v>9787302330189</v>
      </c>
      <c r="C1551" s="3" t="s">
        <v>4438</v>
      </c>
      <c r="D1551" s="4" t="s">
        <v>4439</v>
      </c>
      <c r="E1551" s="5">
        <v>49</v>
      </c>
      <c r="F1551" s="6">
        <v>16</v>
      </c>
      <c r="G1551" s="7">
        <v>41518</v>
      </c>
      <c r="H1551" s="1" t="s">
        <v>3201</v>
      </c>
      <c r="I1551" s="8">
        <v>41640</v>
      </c>
      <c r="J1551" s="1" t="s">
        <v>4</v>
      </c>
      <c r="K1551" s="1">
        <v>708</v>
      </c>
      <c r="L1551" s="1" t="s">
        <v>5</v>
      </c>
      <c r="M1551" s="1">
        <v>6</v>
      </c>
      <c r="N1551" s="1" t="s">
        <v>4440</v>
      </c>
    </row>
    <row r="1552" spans="1:14" s="9" customFormat="1" ht="20.100000000000001" customHeight="1">
      <c r="A1552" s="1" t="s">
        <v>4240</v>
      </c>
      <c r="B1552" s="2">
        <v>9787302331643</v>
      </c>
      <c r="C1552" s="3" t="s">
        <v>4441</v>
      </c>
      <c r="D1552" s="4" t="s">
        <v>4318</v>
      </c>
      <c r="E1552" s="5">
        <v>32</v>
      </c>
      <c r="F1552" s="6">
        <v>16</v>
      </c>
      <c r="G1552" s="7">
        <v>41487</v>
      </c>
      <c r="H1552" s="1" t="s">
        <v>4136</v>
      </c>
      <c r="I1552" s="8">
        <v>41671</v>
      </c>
      <c r="J1552" s="1" t="s">
        <v>4</v>
      </c>
      <c r="K1552" s="1">
        <v>361</v>
      </c>
      <c r="L1552" s="1" t="s">
        <v>5</v>
      </c>
      <c r="M1552" s="1">
        <v>10</v>
      </c>
      <c r="N1552" s="1" t="s">
        <v>4442</v>
      </c>
    </row>
    <row r="1553" spans="1:14" s="9" customFormat="1" ht="20.100000000000001" customHeight="1">
      <c r="A1553" s="1" t="s">
        <v>4240</v>
      </c>
      <c r="B1553" s="2">
        <v>9787302332886</v>
      </c>
      <c r="C1553" s="3" t="s">
        <v>4443</v>
      </c>
      <c r="D1553" s="4" t="s">
        <v>4444</v>
      </c>
      <c r="E1553" s="5">
        <v>27</v>
      </c>
      <c r="F1553" s="6">
        <v>16</v>
      </c>
      <c r="G1553" s="7">
        <v>41579</v>
      </c>
      <c r="H1553" s="1" t="s">
        <v>1064</v>
      </c>
      <c r="I1553" s="8">
        <v>41640</v>
      </c>
      <c r="J1553" s="1" t="s">
        <v>4</v>
      </c>
      <c r="K1553" s="1">
        <v>320</v>
      </c>
      <c r="L1553" s="1" t="s">
        <v>5</v>
      </c>
      <c r="M1553" s="1">
        <v>12</v>
      </c>
      <c r="N1553" s="1" t="s">
        <v>4445</v>
      </c>
    </row>
    <row r="1554" spans="1:14" s="9" customFormat="1" ht="20.100000000000001" customHeight="1">
      <c r="A1554" s="1" t="s">
        <v>4240</v>
      </c>
      <c r="B1554" s="2">
        <v>9787302339960</v>
      </c>
      <c r="C1554" s="3" t="s">
        <v>4446</v>
      </c>
      <c r="D1554" s="4" t="s">
        <v>4447</v>
      </c>
      <c r="E1554" s="5">
        <v>49</v>
      </c>
      <c r="F1554" s="6">
        <v>16</v>
      </c>
      <c r="G1554" s="7">
        <v>41760</v>
      </c>
      <c r="H1554" s="1" t="s">
        <v>3201</v>
      </c>
      <c r="I1554" s="8">
        <v>41699</v>
      </c>
      <c r="J1554" s="1" t="s">
        <v>4</v>
      </c>
      <c r="K1554" s="1">
        <v>620</v>
      </c>
      <c r="L1554" s="1" t="s">
        <v>5</v>
      </c>
      <c r="M1554" s="1">
        <v>7</v>
      </c>
      <c r="N1554" s="1" t="s">
        <v>4448</v>
      </c>
    </row>
    <row r="1555" spans="1:14" s="9" customFormat="1" ht="20.100000000000001" customHeight="1">
      <c r="A1555" s="1" t="s">
        <v>4240</v>
      </c>
      <c r="B1555" s="2">
        <v>9787302341550</v>
      </c>
      <c r="C1555" s="3" t="s">
        <v>4449</v>
      </c>
      <c r="D1555" s="4" t="s">
        <v>4450</v>
      </c>
      <c r="E1555" s="5">
        <v>38</v>
      </c>
      <c r="F1555" s="6">
        <v>16</v>
      </c>
      <c r="G1555" s="7">
        <v>41640</v>
      </c>
      <c r="H1555" s="1" t="s">
        <v>3201</v>
      </c>
      <c r="I1555" s="8">
        <v>41640</v>
      </c>
      <c r="J1555" s="1" t="s">
        <v>4</v>
      </c>
      <c r="K1555" s="1">
        <v>405</v>
      </c>
      <c r="L1555" s="1" t="s">
        <v>5</v>
      </c>
      <c r="M1555" s="1">
        <v>10</v>
      </c>
      <c r="N1555" s="1" t="s">
        <v>4451</v>
      </c>
    </row>
    <row r="1556" spans="1:14" s="9" customFormat="1" ht="20.100000000000001" customHeight="1">
      <c r="A1556" s="1" t="s">
        <v>4240</v>
      </c>
      <c r="B1556" s="2">
        <v>9787302341789</v>
      </c>
      <c r="C1556" s="3" t="s">
        <v>4452</v>
      </c>
      <c r="D1556" s="4" t="s">
        <v>4453</v>
      </c>
      <c r="E1556" s="5">
        <v>36</v>
      </c>
      <c r="F1556" s="6">
        <v>16</v>
      </c>
      <c r="G1556" s="7">
        <v>41640</v>
      </c>
      <c r="H1556" s="1" t="s">
        <v>3201</v>
      </c>
      <c r="I1556" s="8">
        <v>41640</v>
      </c>
      <c r="J1556" s="1" t="s">
        <v>4</v>
      </c>
      <c r="K1556" s="1">
        <v>411</v>
      </c>
      <c r="L1556" s="1" t="s">
        <v>5</v>
      </c>
      <c r="M1556" s="1">
        <v>10</v>
      </c>
      <c r="N1556" s="1" t="s">
        <v>4454</v>
      </c>
    </row>
    <row r="1557" spans="1:14" s="9" customFormat="1" ht="20.100000000000001" customHeight="1">
      <c r="A1557" s="1" t="s">
        <v>4240</v>
      </c>
      <c r="B1557" s="2">
        <v>9787302346807</v>
      </c>
      <c r="C1557" s="3" t="s">
        <v>4455</v>
      </c>
      <c r="D1557" s="4" t="s">
        <v>4456</v>
      </c>
      <c r="E1557" s="5">
        <v>43</v>
      </c>
      <c r="F1557" s="6">
        <v>16</v>
      </c>
      <c r="G1557" s="7">
        <v>41699</v>
      </c>
      <c r="H1557" s="1" t="s">
        <v>1064</v>
      </c>
      <c r="I1557" s="8">
        <v>41640</v>
      </c>
      <c r="J1557" s="1" t="s">
        <v>4</v>
      </c>
      <c r="K1557" s="1">
        <v>592</v>
      </c>
      <c r="L1557" s="1" t="s">
        <v>5</v>
      </c>
      <c r="M1557" s="1">
        <v>7</v>
      </c>
      <c r="N1557" s="1" t="s">
        <v>4457</v>
      </c>
    </row>
    <row r="1558" spans="1:14" s="9" customFormat="1" ht="20.100000000000001" customHeight="1">
      <c r="A1558" s="1" t="s">
        <v>4240</v>
      </c>
      <c r="B1558" s="2">
        <v>9787302347347</v>
      </c>
      <c r="C1558" s="3" t="s">
        <v>4458</v>
      </c>
      <c r="D1558" s="4" t="s">
        <v>4459</v>
      </c>
      <c r="E1558" s="5">
        <v>32</v>
      </c>
      <c r="F1558" s="6">
        <v>16</v>
      </c>
      <c r="G1558" s="7">
        <v>41640</v>
      </c>
      <c r="H1558" s="1" t="s">
        <v>3050</v>
      </c>
      <c r="I1558" s="8">
        <v>41640</v>
      </c>
      <c r="J1558" s="1" t="s">
        <v>4</v>
      </c>
      <c r="K1558" s="1">
        <v>407</v>
      </c>
      <c r="L1558" s="1" t="s">
        <v>5</v>
      </c>
      <c r="M1558" s="1">
        <v>10</v>
      </c>
      <c r="N1558" s="1" t="s">
        <v>4460</v>
      </c>
    </row>
    <row r="1559" spans="1:14" s="9" customFormat="1" ht="20.100000000000001" customHeight="1">
      <c r="A1559" s="1" t="s">
        <v>4240</v>
      </c>
      <c r="B1559" s="2">
        <v>9787302348382</v>
      </c>
      <c r="C1559" s="3" t="s">
        <v>4461</v>
      </c>
      <c r="D1559" s="4" t="s">
        <v>4462</v>
      </c>
      <c r="E1559" s="5">
        <v>41</v>
      </c>
      <c r="F1559" s="6">
        <v>16</v>
      </c>
      <c r="G1559" s="7">
        <v>41699</v>
      </c>
      <c r="H1559" s="1" t="s">
        <v>342</v>
      </c>
      <c r="I1559" s="8">
        <v>41640</v>
      </c>
      <c r="J1559" s="1" t="s">
        <v>4</v>
      </c>
      <c r="K1559" s="1">
        <v>461</v>
      </c>
      <c r="L1559" s="1" t="s">
        <v>5</v>
      </c>
      <c r="M1559" s="1">
        <v>9</v>
      </c>
      <c r="N1559" s="1" t="s">
        <v>4463</v>
      </c>
    </row>
    <row r="1560" spans="1:14" s="9" customFormat="1" ht="20.100000000000001" customHeight="1">
      <c r="A1560" s="1" t="s">
        <v>4240</v>
      </c>
      <c r="B1560" s="2">
        <v>9787302351351</v>
      </c>
      <c r="C1560" s="3" t="s">
        <v>4464</v>
      </c>
      <c r="D1560" s="4" t="s">
        <v>4465</v>
      </c>
      <c r="E1560" s="5">
        <v>39</v>
      </c>
      <c r="F1560" s="6">
        <v>16</v>
      </c>
      <c r="G1560" s="7">
        <v>41699</v>
      </c>
      <c r="H1560" s="1" t="s">
        <v>3023</v>
      </c>
      <c r="I1560" s="8">
        <v>41640</v>
      </c>
      <c r="J1560" s="1" t="s">
        <v>4</v>
      </c>
      <c r="K1560" s="1">
        <v>486</v>
      </c>
      <c r="L1560" s="1" t="s">
        <v>5</v>
      </c>
      <c r="M1560" s="1">
        <v>8</v>
      </c>
      <c r="N1560" s="1" t="s">
        <v>4466</v>
      </c>
    </row>
    <row r="1561" spans="1:14" s="9" customFormat="1" ht="20.100000000000001" customHeight="1">
      <c r="A1561" s="1" t="s">
        <v>4240</v>
      </c>
      <c r="B1561" s="2">
        <v>9787302351856</v>
      </c>
      <c r="C1561" s="3" t="s">
        <v>4467</v>
      </c>
      <c r="D1561" s="4" t="s">
        <v>4468</v>
      </c>
      <c r="E1561" s="5">
        <v>47</v>
      </c>
      <c r="F1561" s="6">
        <v>16</v>
      </c>
      <c r="G1561" s="7">
        <v>41852</v>
      </c>
      <c r="H1561" s="1" t="s">
        <v>3002</v>
      </c>
      <c r="I1561" s="8">
        <v>41640</v>
      </c>
      <c r="J1561" s="1" t="s">
        <v>4</v>
      </c>
      <c r="K1561" s="1">
        <v>564</v>
      </c>
      <c r="L1561" s="1" t="s">
        <v>5</v>
      </c>
      <c r="M1561" s="1">
        <v>7</v>
      </c>
      <c r="N1561" s="1" t="s">
        <v>4469</v>
      </c>
    </row>
    <row r="1562" spans="1:14" s="9" customFormat="1" ht="20.100000000000001" customHeight="1">
      <c r="A1562" s="1" t="s">
        <v>4240</v>
      </c>
      <c r="B1562" s="2">
        <v>9787302355595</v>
      </c>
      <c r="C1562" s="3" t="s">
        <v>4470</v>
      </c>
      <c r="D1562" s="4" t="s">
        <v>4471</v>
      </c>
      <c r="E1562" s="5">
        <v>38</v>
      </c>
      <c r="F1562" s="6">
        <v>16</v>
      </c>
      <c r="G1562" s="7">
        <v>41730</v>
      </c>
      <c r="H1562" s="1" t="s">
        <v>2921</v>
      </c>
      <c r="I1562" s="8">
        <v>41671</v>
      </c>
      <c r="J1562" s="1" t="s">
        <v>4</v>
      </c>
      <c r="K1562" s="1">
        <v>541</v>
      </c>
      <c r="L1562" s="1" t="s">
        <v>5</v>
      </c>
      <c r="M1562" s="1">
        <v>8</v>
      </c>
      <c r="N1562" s="1" t="s">
        <v>4472</v>
      </c>
    </row>
    <row r="1563" spans="1:14" s="9" customFormat="1" ht="20.100000000000001" customHeight="1">
      <c r="A1563" s="1" t="s">
        <v>4240</v>
      </c>
      <c r="B1563" s="2">
        <v>9787302355977</v>
      </c>
      <c r="C1563" s="3" t="s">
        <v>4473</v>
      </c>
      <c r="D1563" s="4" t="s">
        <v>4474</v>
      </c>
      <c r="E1563" s="5">
        <v>35</v>
      </c>
      <c r="F1563" s="6">
        <v>16</v>
      </c>
      <c r="G1563" s="7">
        <v>41760</v>
      </c>
      <c r="H1563" s="1" t="s">
        <v>2921</v>
      </c>
      <c r="I1563" s="8">
        <v>41671</v>
      </c>
      <c r="J1563" s="1" t="s">
        <v>4</v>
      </c>
      <c r="K1563" s="1">
        <v>438</v>
      </c>
      <c r="L1563" s="1" t="s">
        <v>5</v>
      </c>
      <c r="M1563" s="1">
        <v>10</v>
      </c>
      <c r="N1563" s="1" t="s">
        <v>4475</v>
      </c>
    </row>
    <row r="1564" spans="1:14" s="9" customFormat="1" ht="20.100000000000001" customHeight="1">
      <c r="A1564" s="1" t="s">
        <v>4240</v>
      </c>
      <c r="B1564" s="2">
        <v>9787302359098</v>
      </c>
      <c r="C1564" s="3" t="s">
        <v>4476</v>
      </c>
      <c r="D1564" s="4" t="s">
        <v>4477</v>
      </c>
      <c r="E1564" s="5">
        <v>39</v>
      </c>
      <c r="F1564" s="6">
        <v>16</v>
      </c>
      <c r="G1564" s="7">
        <v>41821</v>
      </c>
      <c r="H1564" s="1"/>
      <c r="I1564" s="8">
        <v>41640</v>
      </c>
      <c r="J1564" s="1" t="s">
        <v>4</v>
      </c>
      <c r="K1564" s="1">
        <v>484</v>
      </c>
      <c r="L1564" s="1" t="s">
        <v>5</v>
      </c>
      <c r="M1564" s="1">
        <v>9</v>
      </c>
      <c r="N1564" s="1" t="s">
        <v>4478</v>
      </c>
    </row>
    <row r="1565" spans="1:14" s="9" customFormat="1" ht="20.100000000000001" customHeight="1">
      <c r="A1565" s="1" t="s">
        <v>4240</v>
      </c>
      <c r="B1565" s="2">
        <v>9787302359760</v>
      </c>
      <c r="C1565" s="3" t="s">
        <v>4479</v>
      </c>
      <c r="D1565" s="4" t="s">
        <v>4480</v>
      </c>
      <c r="E1565" s="5">
        <v>46</v>
      </c>
      <c r="F1565" s="6">
        <v>16</v>
      </c>
      <c r="G1565" s="7">
        <v>41883</v>
      </c>
      <c r="H1565" s="1" t="s">
        <v>1630</v>
      </c>
      <c r="I1565" s="8">
        <v>41671</v>
      </c>
      <c r="J1565" s="1" t="s">
        <v>4</v>
      </c>
      <c r="K1565" s="1">
        <v>525</v>
      </c>
      <c r="L1565" s="1" t="s">
        <v>5</v>
      </c>
      <c r="M1565" s="1">
        <v>7</v>
      </c>
      <c r="N1565" s="1" t="s">
        <v>4481</v>
      </c>
    </row>
    <row r="1566" spans="1:14" s="9" customFormat="1" ht="20.100000000000001" customHeight="1">
      <c r="A1566" s="1" t="s">
        <v>4240</v>
      </c>
      <c r="B1566" s="2">
        <v>9787302361169</v>
      </c>
      <c r="C1566" s="3" t="s">
        <v>4482</v>
      </c>
      <c r="D1566" s="4" t="s">
        <v>4468</v>
      </c>
      <c r="E1566" s="5">
        <v>47</v>
      </c>
      <c r="F1566" s="6">
        <v>16</v>
      </c>
      <c r="G1566" s="7">
        <v>41852</v>
      </c>
      <c r="H1566" s="1" t="s">
        <v>3002</v>
      </c>
      <c r="I1566" s="8">
        <v>41640</v>
      </c>
      <c r="J1566" s="1" t="s">
        <v>4</v>
      </c>
      <c r="K1566" s="1">
        <v>657</v>
      </c>
      <c r="L1566" s="1" t="s">
        <v>5</v>
      </c>
      <c r="M1566" s="1">
        <v>6</v>
      </c>
      <c r="N1566" s="1" t="s">
        <v>4483</v>
      </c>
    </row>
    <row r="1567" spans="1:14" s="9" customFormat="1" ht="20.100000000000001" customHeight="1">
      <c r="A1567" s="1" t="s">
        <v>4240</v>
      </c>
      <c r="B1567" s="2">
        <v>9787302365853</v>
      </c>
      <c r="C1567" s="3" t="s">
        <v>4302</v>
      </c>
      <c r="D1567" s="4" t="s">
        <v>4484</v>
      </c>
      <c r="E1567" s="5">
        <v>33</v>
      </c>
      <c r="F1567" s="6">
        <v>16</v>
      </c>
      <c r="G1567" s="7">
        <v>41852</v>
      </c>
      <c r="H1567" s="1" t="s">
        <v>3002</v>
      </c>
      <c r="I1567" s="8">
        <v>41640</v>
      </c>
      <c r="J1567" s="1" t="s">
        <v>4</v>
      </c>
      <c r="K1567" s="1">
        <v>356</v>
      </c>
      <c r="L1567" s="1" t="s">
        <v>5</v>
      </c>
      <c r="M1567" s="1">
        <v>11</v>
      </c>
      <c r="N1567" s="1" t="s">
        <v>4485</v>
      </c>
    </row>
    <row r="1568" spans="1:14" s="9" customFormat="1" ht="20.100000000000001" customHeight="1">
      <c r="A1568" s="1" t="s">
        <v>4240</v>
      </c>
      <c r="B1568" s="2">
        <v>9787302365860</v>
      </c>
      <c r="C1568" s="3" t="s">
        <v>4486</v>
      </c>
      <c r="D1568" s="4" t="s">
        <v>3856</v>
      </c>
      <c r="E1568" s="5">
        <v>43</v>
      </c>
      <c r="F1568" s="6">
        <v>16</v>
      </c>
      <c r="G1568" s="7">
        <v>41913</v>
      </c>
      <c r="H1568" s="1" t="s">
        <v>312</v>
      </c>
      <c r="I1568" s="8">
        <v>41640</v>
      </c>
      <c r="J1568" s="1" t="s">
        <v>4</v>
      </c>
      <c r="K1568" s="1">
        <v>579</v>
      </c>
      <c r="L1568" s="1" t="s">
        <v>5</v>
      </c>
      <c r="M1568" s="1">
        <v>7</v>
      </c>
      <c r="N1568" s="1" t="s">
        <v>4487</v>
      </c>
    </row>
    <row r="1569" spans="1:14" s="9" customFormat="1" ht="20.100000000000001" customHeight="1">
      <c r="A1569" s="1" t="s">
        <v>4240</v>
      </c>
      <c r="B1569" s="2">
        <v>9787302365877</v>
      </c>
      <c r="C1569" s="3" t="s">
        <v>4488</v>
      </c>
      <c r="D1569" s="4" t="s">
        <v>4489</v>
      </c>
      <c r="E1569" s="5">
        <v>39.5</v>
      </c>
      <c r="F1569" s="6">
        <v>16</v>
      </c>
      <c r="G1569" s="7">
        <v>41852</v>
      </c>
      <c r="H1569" s="1" t="s">
        <v>3002</v>
      </c>
      <c r="I1569" s="8">
        <v>41671</v>
      </c>
      <c r="J1569" s="1" t="s">
        <v>4</v>
      </c>
      <c r="K1569" s="1">
        <v>460</v>
      </c>
      <c r="L1569" s="1" t="s">
        <v>5</v>
      </c>
      <c r="M1569" s="1">
        <v>9</v>
      </c>
      <c r="N1569" s="1" t="s">
        <v>4490</v>
      </c>
    </row>
    <row r="1570" spans="1:14" s="9" customFormat="1" ht="20.100000000000001" customHeight="1">
      <c r="A1570" s="1" t="s">
        <v>4240</v>
      </c>
      <c r="B1570" s="2">
        <v>9787302368618</v>
      </c>
      <c r="C1570" s="3" t="s">
        <v>4491</v>
      </c>
      <c r="D1570" s="4" t="s">
        <v>4492</v>
      </c>
      <c r="E1570" s="5">
        <v>42</v>
      </c>
      <c r="F1570" s="6">
        <v>16</v>
      </c>
      <c r="G1570" s="7">
        <v>41852</v>
      </c>
      <c r="H1570" s="1" t="s">
        <v>2995</v>
      </c>
      <c r="I1570" s="8">
        <v>41671</v>
      </c>
      <c r="J1570" s="1" t="s">
        <v>4</v>
      </c>
      <c r="K1570" s="1">
        <v>477</v>
      </c>
      <c r="L1570" s="1" t="s">
        <v>5</v>
      </c>
      <c r="M1570" s="1">
        <v>9</v>
      </c>
      <c r="N1570" s="1" t="s">
        <v>4493</v>
      </c>
    </row>
    <row r="1571" spans="1:14" s="9" customFormat="1" ht="20.100000000000001" customHeight="1">
      <c r="A1571" s="1" t="s">
        <v>4240</v>
      </c>
      <c r="B1571" s="2">
        <v>9787302371410</v>
      </c>
      <c r="C1571" s="3" t="s">
        <v>4494</v>
      </c>
      <c r="D1571" s="4" t="s">
        <v>4495</v>
      </c>
      <c r="E1571" s="5">
        <v>39</v>
      </c>
      <c r="F1571" s="6">
        <v>16</v>
      </c>
      <c r="G1571" s="7">
        <v>41883</v>
      </c>
      <c r="H1571" s="1" t="s">
        <v>3178</v>
      </c>
      <c r="I1571" s="8">
        <v>41640</v>
      </c>
      <c r="J1571" s="1" t="s">
        <v>4</v>
      </c>
      <c r="K1571" s="1">
        <v>2000</v>
      </c>
      <c r="L1571" s="1" t="s">
        <v>5</v>
      </c>
      <c r="M1571" s="1">
        <v>8</v>
      </c>
      <c r="N1571" s="1" t="s">
        <v>4496</v>
      </c>
    </row>
    <row r="1572" spans="1:14" s="9" customFormat="1" ht="20.100000000000001" customHeight="1">
      <c r="A1572" s="10" t="s">
        <v>4240</v>
      </c>
      <c r="B1572" s="11">
        <v>9787302374206</v>
      </c>
      <c r="C1572" s="12" t="s">
        <v>4497</v>
      </c>
      <c r="D1572" s="12" t="s">
        <v>401</v>
      </c>
      <c r="E1572" s="13">
        <v>38</v>
      </c>
      <c r="F1572" s="12">
        <v>16</v>
      </c>
      <c r="G1572" s="7">
        <v>42036</v>
      </c>
      <c r="H1572" s="10" t="s">
        <v>3002</v>
      </c>
      <c r="I1572" s="14">
        <v>42005</v>
      </c>
      <c r="J1572" s="10" t="s">
        <v>4</v>
      </c>
      <c r="K1572" s="15">
        <v>452</v>
      </c>
      <c r="L1572" s="10" t="s">
        <v>5</v>
      </c>
      <c r="M1572" s="15">
        <v>9</v>
      </c>
      <c r="N1572" s="10" t="s">
        <v>4498</v>
      </c>
    </row>
    <row r="1573" spans="1:14" s="9" customFormat="1" ht="20.100000000000001" customHeight="1">
      <c r="A1573" s="10" t="s">
        <v>4240</v>
      </c>
      <c r="B1573" s="11">
        <v>9787302374732</v>
      </c>
      <c r="C1573" s="12" t="s">
        <v>4499</v>
      </c>
      <c r="D1573" s="12" t="s">
        <v>4500</v>
      </c>
      <c r="E1573" s="13">
        <v>35</v>
      </c>
      <c r="F1573" s="12">
        <v>16</v>
      </c>
      <c r="G1573" s="7">
        <v>42005</v>
      </c>
      <c r="H1573" s="10" t="s">
        <v>1039</v>
      </c>
      <c r="I1573" s="14">
        <v>42005</v>
      </c>
      <c r="J1573" s="10" t="s">
        <v>4</v>
      </c>
      <c r="K1573" s="15">
        <v>414</v>
      </c>
      <c r="L1573" s="10" t="s">
        <v>5</v>
      </c>
      <c r="M1573" s="15">
        <v>10</v>
      </c>
      <c r="N1573" s="10" t="s">
        <v>4501</v>
      </c>
    </row>
    <row r="1574" spans="1:14" s="9" customFormat="1" ht="20.100000000000001" customHeight="1">
      <c r="A1574" s="10" t="s">
        <v>4240</v>
      </c>
      <c r="B1574" s="11">
        <v>9787302376064</v>
      </c>
      <c r="C1574" s="12" t="s">
        <v>4502</v>
      </c>
      <c r="D1574" s="12" t="s">
        <v>4503</v>
      </c>
      <c r="E1574" s="13">
        <v>38</v>
      </c>
      <c r="F1574" s="12">
        <v>16</v>
      </c>
      <c r="G1574" s="7">
        <v>41974</v>
      </c>
      <c r="H1574" s="10" t="s">
        <v>1039</v>
      </c>
      <c r="I1574" s="14">
        <v>42036</v>
      </c>
      <c r="J1574" s="10" t="s">
        <v>4</v>
      </c>
      <c r="K1574" s="15">
        <v>366</v>
      </c>
      <c r="L1574" s="10" t="s">
        <v>5</v>
      </c>
      <c r="M1574" s="15">
        <v>11</v>
      </c>
      <c r="N1574" s="10" t="s">
        <v>4504</v>
      </c>
    </row>
    <row r="1575" spans="1:14" s="9" customFormat="1" ht="20.100000000000001" customHeight="1">
      <c r="A1575" s="10" t="s">
        <v>4240</v>
      </c>
      <c r="B1575" s="11">
        <v>9787302377047</v>
      </c>
      <c r="C1575" s="12" t="s">
        <v>4505</v>
      </c>
      <c r="D1575" s="12" t="s">
        <v>4506</v>
      </c>
      <c r="E1575" s="13">
        <v>43</v>
      </c>
      <c r="F1575" s="12">
        <v>16</v>
      </c>
      <c r="G1575" s="7">
        <v>42005</v>
      </c>
      <c r="H1575" s="10" t="s">
        <v>3002</v>
      </c>
      <c r="I1575" s="14">
        <v>42005</v>
      </c>
      <c r="J1575" s="10" t="s">
        <v>4</v>
      </c>
      <c r="K1575" s="15">
        <v>470</v>
      </c>
      <c r="L1575" s="10" t="s">
        <v>5</v>
      </c>
      <c r="M1575" s="15">
        <v>8</v>
      </c>
      <c r="N1575" s="10" t="s">
        <v>4507</v>
      </c>
    </row>
    <row r="1576" spans="1:14" s="9" customFormat="1" ht="20.100000000000001" customHeight="1">
      <c r="A1576" s="10" t="s">
        <v>4240</v>
      </c>
      <c r="B1576" s="11">
        <v>9787302382041</v>
      </c>
      <c r="C1576" s="12" t="s">
        <v>4508</v>
      </c>
      <c r="D1576" s="12" t="s">
        <v>4509</v>
      </c>
      <c r="E1576" s="13">
        <v>39.799999999999997</v>
      </c>
      <c r="F1576" s="12">
        <v>16</v>
      </c>
      <c r="G1576" s="7">
        <v>42036</v>
      </c>
      <c r="H1576" s="10" t="s">
        <v>3002</v>
      </c>
      <c r="I1576" s="14">
        <v>42005</v>
      </c>
      <c r="J1576" s="10" t="s">
        <v>4</v>
      </c>
      <c r="K1576" s="15">
        <v>513</v>
      </c>
      <c r="L1576" s="10" t="s">
        <v>5</v>
      </c>
      <c r="M1576" s="15">
        <v>8</v>
      </c>
      <c r="N1576" s="10" t="s">
        <v>4510</v>
      </c>
    </row>
    <row r="1577" spans="1:14" s="9" customFormat="1" ht="20.100000000000001" customHeight="1">
      <c r="A1577" s="10" t="s">
        <v>4240</v>
      </c>
      <c r="B1577" s="11">
        <v>9787302382614</v>
      </c>
      <c r="C1577" s="12" t="s">
        <v>4511</v>
      </c>
      <c r="D1577" s="12" t="s">
        <v>4512</v>
      </c>
      <c r="E1577" s="13">
        <v>33</v>
      </c>
      <c r="F1577" s="12">
        <v>16</v>
      </c>
      <c r="G1577" s="7">
        <v>42005</v>
      </c>
      <c r="H1577" s="10" t="s">
        <v>3002</v>
      </c>
      <c r="I1577" s="14">
        <v>42036</v>
      </c>
      <c r="J1577" s="10" t="s">
        <v>4</v>
      </c>
      <c r="K1577" s="15">
        <v>349</v>
      </c>
      <c r="L1577" s="10" t="s">
        <v>5</v>
      </c>
      <c r="M1577" s="15">
        <v>12</v>
      </c>
      <c r="N1577" s="10" t="s">
        <v>4513</v>
      </c>
    </row>
    <row r="1578" spans="1:14" s="9" customFormat="1" ht="20.100000000000001" customHeight="1">
      <c r="A1578" s="10" t="s">
        <v>4240</v>
      </c>
      <c r="B1578" s="11">
        <v>9787302383376</v>
      </c>
      <c r="C1578" s="12" t="s">
        <v>4514</v>
      </c>
      <c r="D1578" s="12" t="s">
        <v>4515</v>
      </c>
      <c r="E1578" s="13">
        <v>39</v>
      </c>
      <c r="F1578" s="12">
        <v>16</v>
      </c>
      <c r="G1578" s="7">
        <v>42005</v>
      </c>
      <c r="H1578" s="10" t="s">
        <v>2921</v>
      </c>
      <c r="I1578" s="14">
        <v>42005</v>
      </c>
      <c r="J1578" s="10" t="s">
        <v>4</v>
      </c>
      <c r="K1578" s="15">
        <v>524</v>
      </c>
      <c r="L1578" s="10" t="s">
        <v>5</v>
      </c>
      <c r="M1578" s="15">
        <v>8</v>
      </c>
      <c r="N1578" s="10" t="s">
        <v>4516</v>
      </c>
    </row>
    <row r="1579" spans="1:14" s="9" customFormat="1" ht="20.100000000000001" customHeight="1">
      <c r="A1579" s="10" t="s">
        <v>4240</v>
      </c>
      <c r="B1579" s="11">
        <v>9787302387596</v>
      </c>
      <c r="C1579" s="12" t="s">
        <v>4517</v>
      </c>
      <c r="D1579" s="12" t="s">
        <v>4518</v>
      </c>
      <c r="E1579" s="13">
        <v>34</v>
      </c>
      <c r="F1579" s="12">
        <v>16</v>
      </c>
      <c r="G1579" s="7">
        <v>42036</v>
      </c>
      <c r="H1579" s="10" t="s">
        <v>3002</v>
      </c>
      <c r="I1579" s="14">
        <v>42005</v>
      </c>
      <c r="J1579" s="10" t="s">
        <v>4</v>
      </c>
      <c r="K1579" s="15">
        <v>332</v>
      </c>
      <c r="L1579" s="10" t="s">
        <v>5</v>
      </c>
      <c r="M1579" s="15">
        <v>13</v>
      </c>
      <c r="N1579" s="10" t="s">
        <v>4519</v>
      </c>
    </row>
    <row r="1580" spans="1:14" s="9" customFormat="1" ht="20.100000000000001" customHeight="1">
      <c r="A1580" s="10" t="s">
        <v>4240</v>
      </c>
      <c r="B1580" s="11">
        <v>9787302388081</v>
      </c>
      <c r="C1580" s="12" t="s">
        <v>4520</v>
      </c>
      <c r="D1580" s="12" t="s">
        <v>4521</v>
      </c>
      <c r="E1580" s="13">
        <v>40</v>
      </c>
      <c r="F1580" s="12">
        <v>16</v>
      </c>
      <c r="G1580" s="7">
        <v>42036</v>
      </c>
      <c r="H1580" s="10" t="s">
        <v>4136</v>
      </c>
      <c r="I1580" s="14">
        <v>42005</v>
      </c>
      <c r="J1580" s="10" t="s">
        <v>4</v>
      </c>
      <c r="K1580" s="15">
        <v>442</v>
      </c>
      <c r="L1580" s="10" t="s">
        <v>5</v>
      </c>
      <c r="M1580" s="15">
        <v>10</v>
      </c>
      <c r="N1580" s="10" t="s">
        <v>4522</v>
      </c>
    </row>
    <row r="1581" spans="1:14" s="9" customFormat="1" ht="20.100000000000001" customHeight="1">
      <c r="A1581" s="10" t="s">
        <v>4240</v>
      </c>
      <c r="B1581" s="11">
        <v>9787302388142</v>
      </c>
      <c r="C1581" s="12" t="s">
        <v>4523</v>
      </c>
      <c r="D1581" s="12" t="s">
        <v>4524</v>
      </c>
      <c r="E1581" s="13">
        <v>25</v>
      </c>
      <c r="F1581" s="12">
        <v>16</v>
      </c>
      <c r="G1581" s="7">
        <v>42036</v>
      </c>
      <c r="H1581" s="10" t="s">
        <v>1112</v>
      </c>
      <c r="I1581" s="14">
        <v>42005</v>
      </c>
      <c r="J1581" s="10" t="s">
        <v>4</v>
      </c>
      <c r="K1581" s="15">
        <v>265</v>
      </c>
      <c r="L1581" s="10" t="s">
        <v>5</v>
      </c>
      <c r="M1581" s="15">
        <v>14</v>
      </c>
      <c r="N1581" s="10" t="s">
        <v>4525</v>
      </c>
    </row>
    <row r="1582" spans="1:14" s="9" customFormat="1" ht="20.100000000000001" customHeight="1">
      <c r="A1582" s="10" t="s">
        <v>4240</v>
      </c>
      <c r="B1582" s="11">
        <v>9787302390039</v>
      </c>
      <c r="C1582" s="12" t="s">
        <v>4526</v>
      </c>
      <c r="D1582" s="12" t="s">
        <v>4527</v>
      </c>
      <c r="E1582" s="13">
        <v>29</v>
      </c>
      <c r="F1582" s="12">
        <v>16</v>
      </c>
      <c r="G1582" s="7">
        <v>42036</v>
      </c>
      <c r="H1582" s="10" t="s">
        <v>3002</v>
      </c>
      <c r="I1582" s="14">
        <v>42005</v>
      </c>
      <c r="J1582" s="10" t="s">
        <v>4</v>
      </c>
      <c r="K1582" s="15">
        <v>295</v>
      </c>
      <c r="L1582" s="10" t="s">
        <v>5</v>
      </c>
      <c r="M1582" s="15">
        <v>14</v>
      </c>
      <c r="N1582" s="10" t="s">
        <v>4528</v>
      </c>
    </row>
    <row r="1583" spans="1:14" s="9" customFormat="1" ht="20.100000000000001" customHeight="1">
      <c r="A1583" s="10" t="s">
        <v>4240</v>
      </c>
      <c r="B1583" s="11">
        <v>9787302392804</v>
      </c>
      <c r="C1583" s="12" t="s">
        <v>4529</v>
      </c>
      <c r="D1583" s="12" t="s">
        <v>4530</v>
      </c>
      <c r="E1583" s="13">
        <v>39</v>
      </c>
      <c r="F1583" s="12">
        <v>16</v>
      </c>
      <c r="G1583" s="7">
        <v>42095</v>
      </c>
      <c r="H1583" s="10" t="s">
        <v>2921</v>
      </c>
      <c r="I1583" s="14">
        <v>42036</v>
      </c>
      <c r="J1583" s="10" t="s">
        <v>4</v>
      </c>
      <c r="K1583" s="15">
        <v>529</v>
      </c>
      <c r="L1583" s="10" t="s">
        <v>5</v>
      </c>
      <c r="M1583" s="15">
        <v>8</v>
      </c>
      <c r="N1583" s="10" t="s">
        <v>4531</v>
      </c>
    </row>
    <row r="1584" spans="1:14" s="9" customFormat="1" ht="20.100000000000001" customHeight="1">
      <c r="A1584" s="10" t="s">
        <v>4240</v>
      </c>
      <c r="B1584" s="11">
        <v>9787302393948</v>
      </c>
      <c r="C1584" s="12" t="s">
        <v>4532</v>
      </c>
      <c r="D1584" s="12" t="s">
        <v>4533</v>
      </c>
      <c r="E1584" s="13">
        <v>45</v>
      </c>
      <c r="F1584" s="12">
        <v>16</v>
      </c>
      <c r="G1584" s="7">
        <v>42036</v>
      </c>
      <c r="H1584" s="10" t="s">
        <v>3002</v>
      </c>
      <c r="I1584" s="14">
        <v>42036</v>
      </c>
      <c r="J1584" s="10" t="s">
        <v>4</v>
      </c>
      <c r="K1584" s="15">
        <v>516</v>
      </c>
      <c r="L1584" s="10" t="s">
        <v>5</v>
      </c>
      <c r="M1584" s="15">
        <v>8</v>
      </c>
      <c r="N1584" s="10" t="s">
        <v>4534</v>
      </c>
    </row>
    <row r="1585" spans="1:14" s="9" customFormat="1" ht="20.100000000000001" customHeight="1">
      <c r="A1585" s="10" t="s">
        <v>4240</v>
      </c>
      <c r="B1585" s="11">
        <v>9787302401940</v>
      </c>
      <c r="C1585" s="12" t="s">
        <v>4535</v>
      </c>
      <c r="D1585" s="12" t="s">
        <v>4536</v>
      </c>
      <c r="E1585" s="13">
        <v>45</v>
      </c>
      <c r="F1585" s="12">
        <v>16</v>
      </c>
      <c r="G1585" s="16">
        <v>42248</v>
      </c>
      <c r="H1585" s="10" t="s">
        <v>3002</v>
      </c>
      <c r="I1585" s="14">
        <v>42005</v>
      </c>
      <c r="J1585" s="10" t="s">
        <v>4</v>
      </c>
      <c r="K1585" s="15">
        <v>589</v>
      </c>
      <c r="L1585" s="10" t="s">
        <v>5</v>
      </c>
      <c r="M1585" s="15">
        <v>7</v>
      </c>
      <c r="N1585" s="10" t="s">
        <v>4537</v>
      </c>
    </row>
    <row r="1586" spans="1:14" s="9" customFormat="1" ht="20.100000000000001" customHeight="1">
      <c r="A1586" s="10" t="s">
        <v>4240</v>
      </c>
      <c r="B1586" s="11">
        <v>9787302402763</v>
      </c>
      <c r="C1586" s="12" t="s">
        <v>4538</v>
      </c>
      <c r="D1586" s="12" t="s">
        <v>4539</v>
      </c>
      <c r="E1586" s="13">
        <v>34</v>
      </c>
      <c r="F1586" s="12">
        <v>16</v>
      </c>
      <c r="G1586" s="16">
        <v>42248</v>
      </c>
      <c r="H1586" s="10" t="s">
        <v>342</v>
      </c>
      <c r="I1586" s="14">
        <v>42005</v>
      </c>
      <c r="J1586" s="10" t="s">
        <v>4</v>
      </c>
      <c r="K1586" s="15">
        <v>377</v>
      </c>
      <c r="L1586" s="10" t="s">
        <v>5</v>
      </c>
      <c r="M1586" s="15">
        <v>10</v>
      </c>
      <c r="N1586" s="10" t="s">
        <v>4540</v>
      </c>
    </row>
    <row r="1587" spans="1:14" s="9" customFormat="1" ht="20.100000000000001" customHeight="1">
      <c r="A1587" s="10" t="s">
        <v>4240</v>
      </c>
      <c r="B1587" s="11">
        <v>9787302406075</v>
      </c>
      <c r="C1587" s="12" t="s">
        <v>3362</v>
      </c>
      <c r="D1587" s="12" t="s">
        <v>4541</v>
      </c>
      <c r="E1587" s="13">
        <v>36</v>
      </c>
      <c r="F1587" s="12">
        <v>16</v>
      </c>
      <c r="G1587" s="16">
        <v>42370</v>
      </c>
      <c r="H1587" s="10" t="s">
        <v>1064</v>
      </c>
      <c r="I1587" s="14">
        <v>42370</v>
      </c>
      <c r="J1587" s="10" t="s">
        <v>4</v>
      </c>
      <c r="K1587" s="15">
        <v>429</v>
      </c>
      <c r="L1587" s="10" t="s">
        <v>5</v>
      </c>
      <c r="M1587" s="15">
        <v>10</v>
      </c>
      <c r="N1587" s="10"/>
    </row>
    <row r="1588" spans="1:14" s="9" customFormat="1" ht="20.100000000000001" customHeight="1">
      <c r="A1588" s="10" t="s">
        <v>4240</v>
      </c>
      <c r="B1588" s="11">
        <v>9787302406464</v>
      </c>
      <c r="C1588" s="12" t="s">
        <v>4542</v>
      </c>
      <c r="D1588" s="12" t="s">
        <v>4543</v>
      </c>
      <c r="E1588" s="13">
        <v>28</v>
      </c>
      <c r="F1588" s="12">
        <v>16</v>
      </c>
      <c r="G1588" s="16">
        <v>42217</v>
      </c>
      <c r="H1588" s="10" t="s">
        <v>3002</v>
      </c>
      <c r="I1588" s="14">
        <v>42005</v>
      </c>
      <c r="J1588" s="10" t="s">
        <v>4</v>
      </c>
      <c r="K1588" s="15">
        <v>340</v>
      </c>
      <c r="L1588" s="10" t="s">
        <v>5</v>
      </c>
      <c r="M1588" s="15">
        <v>13</v>
      </c>
      <c r="N1588" s="10" t="s">
        <v>4544</v>
      </c>
    </row>
    <row r="1589" spans="1:14" s="9" customFormat="1" ht="20.100000000000001" customHeight="1">
      <c r="A1589" s="10" t="s">
        <v>4240</v>
      </c>
      <c r="B1589" s="11">
        <v>9787302413059</v>
      </c>
      <c r="C1589" s="12" t="s">
        <v>4545</v>
      </c>
      <c r="D1589" s="12" t="s">
        <v>4546</v>
      </c>
      <c r="E1589" s="13">
        <v>38</v>
      </c>
      <c r="F1589" s="12">
        <v>16</v>
      </c>
      <c r="G1589" s="16">
        <v>42278</v>
      </c>
      <c r="H1589" s="10" t="s">
        <v>3002</v>
      </c>
      <c r="I1589" s="14">
        <v>42036</v>
      </c>
      <c r="J1589" s="10" t="s">
        <v>4</v>
      </c>
      <c r="K1589" s="15">
        <v>467</v>
      </c>
      <c r="L1589" s="10" t="s">
        <v>5</v>
      </c>
      <c r="M1589" s="15">
        <v>8</v>
      </c>
      <c r="N1589" s="10" t="s">
        <v>4547</v>
      </c>
    </row>
    <row r="1590" spans="1:14" s="9" customFormat="1" ht="20.100000000000001" customHeight="1">
      <c r="A1590" s="10" t="s">
        <v>4240</v>
      </c>
      <c r="B1590" s="11">
        <v>9787302421214</v>
      </c>
      <c r="C1590" s="12" t="s">
        <v>4548</v>
      </c>
      <c r="D1590" s="12" t="s">
        <v>4549</v>
      </c>
      <c r="E1590" s="13">
        <v>36</v>
      </c>
      <c r="F1590" s="12">
        <v>16</v>
      </c>
      <c r="G1590" s="16">
        <v>42430</v>
      </c>
      <c r="H1590" s="10" t="s">
        <v>312</v>
      </c>
      <c r="I1590" s="14">
        <v>42370</v>
      </c>
      <c r="J1590" s="10" t="s">
        <v>4</v>
      </c>
      <c r="K1590" s="15">
        <v>454</v>
      </c>
      <c r="L1590" s="10" t="s">
        <v>5</v>
      </c>
      <c r="M1590" s="15">
        <v>9</v>
      </c>
      <c r="N1590" s="10" t="s">
        <v>4550</v>
      </c>
    </row>
    <row r="1591" spans="1:14" s="9" customFormat="1" ht="20.100000000000001" customHeight="1">
      <c r="A1591" s="10" t="s">
        <v>4240</v>
      </c>
      <c r="B1591" s="11">
        <v>9787302421535</v>
      </c>
      <c r="C1591" s="12" t="s">
        <v>4551</v>
      </c>
      <c r="D1591" s="12" t="s">
        <v>4552</v>
      </c>
      <c r="E1591" s="13">
        <v>49.8</v>
      </c>
      <c r="F1591" s="12">
        <v>16</v>
      </c>
      <c r="G1591" s="16">
        <v>42491</v>
      </c>
      <c r="H1591" s="10" t="s">
        <v>2921</v>
      </c>
      <c r="I1591" s="14">
        <v>42370</v>
      </c>
      <c r="J1591" s="10" t="s">
        <v>4</v>
      </c>
      <c r="K1591" s="15">
        <v>620</v>
      </c>
      <c r="L1591" s="10" t="s">
        <v>5</v>
      </c>
      <c r="M1591" s="15">
        <v>6</v>
      </c>
      <c r="N1591" s="10"/>
    </row>
    <row r="1592" spans="1:14" s="9" customFormat="1" ht="20.100000000000001" customHeight="1">
      <c r="A1592" s="10" t="s">
        <v>4240</v>
      </c>
      <c r="B1592" s="11">
        <v>9787302424628</v>
      </c>
      <c r="C1592" s="12" t="s">
        <v>4553</v>
      </c>
      <c r="D1592" s="12" t="s">
        <v>4554</v>
      </c>
      <c r="E1592" s="13">
        <v>48</v>
      </c>
      <c r="F1592" s="12">
        <v>16</v>
      </c>
      <c r="G1592" s="16">
        <v>42430</v>
      </c>
      <c r="H1592" s="10"/>
      <c r="I1592" s="14">
        <v>42370</v>
      </c>
      <c r="J1592" s="10" t="s">
        <v>134</v>
      </c>
      <c r="K1592" s="15">
        <v>461</v>
      </c>
      <c r="L1592" s="10" t="s">
        <v>5</v>
      </c>
      <c r="M1592" s="15">
        <v>9</v>
      </c>
      <c r="N1592" s="10"/>
    </row>
    <row r="1593" spans="1:14" s="9" customFormat="1" ht="20.100000000000001" customHeight="1">
      <c r="A1593" s="10" t="s">
        <v>4240</v>
      </c>
      <c r="B1593" s="11">
        <v>9787302429692</v>
      </c>
      <c r="C1593" s="12" t="s">
        <v>4555</v>
      </c>
      <c r="D1593" s="12" t="s">
        <v>4556</v>
      </c>
      <c r="E1593" s="13">
        <v>45</v>
      </c>
      <c r="F1593" s="12">
        <v>16</v>
      </c>
      <c r="G1593" s="16">
        <v>42461</v>
      </c>
      <c r="H1593" s="10" t="s">
        <v>3002</v>
      </c>
      <c r="I1593" s="14">
        <v>42401</v>
      </c>
      <c r="J1593" s="10" t="s">
        <v>4</v>
      </c>
      <c r="K1593" s="15">
        <v>607</v>
      </c>
      <c r="L1593" s="10" t="s">
        <v>5</v>
      </c>
      <c r="M1593" s="15">
        <v>7</v>
      </c>
      <c r="N1593" s="10"/>
    </row>
    <row r="1594" spans="1:14" s="9" customFormat="1" ht="20.100000000000001" customHeight="1">
      <c r="A1594" s="10" t="s">
        <v>4240</v>
      </c>
      <c r="B1594" s="11">
        <v>9787302437017</v>
      </c>
      <c r="C1594" s="12" t="s">
        <v>4557</v>
      </c>
      <c r="D1594" s="12" t="s">
        <v>4558</v>
      </c>
      <c r="E1594" s="13">
        <v>34</v>
      </c>
      <c r="F1594" s="12">
        <v>16</v>
      </c>
      <c r="G1594" s="16">
        <v>42614</v>
      </c>
      <c r="H1594" s="10" t="s">
        <v>3581</v>
      </c>
      <c r="I1594" s="14">
        <v>42370</v>
      </c>
      <c r="J1594" s="10" t="s">
        <v>4</v>
      </c>
      <c r="K1594" s="15">
        <v>373</v>
      </c>
      <c r="L1594" s="10" t="s">
        <v>5</v>
      </c>
      <c r="M1594" s="15">
        <v>9</v>
      </c>
      <c r="N1594" s="10" t="s">
        <v>4559</v>
      </c>
    </row>
    <row r="1595" spans="1:14" s="9" customFormat="1" ht="20.100000000000001" customHeight="1">
      <c r="A1595" s="10" t="s">
        <v>4240</v>
      </c>
      <c r="B1595" s="11">
        <v>9787302446989</v>
      </c>
      <c r="C1595" s="12" t="s">
        <v>4560</v>
      </c>
      <c r="D1595" s="12" t="s">
        <v>4561</v>
      </c>
      <c r="E1595" s="13">
        <v>29</v>
      </c>
      <c r="F1595" s="12">
        <v>16</v>
      </c>
      <c r="G1595" s="16">
        <v>42583</v>
      </c>
      <c r="H1595" s="10" t="s">
        <v>2921</v>
      </c>
      <c r="I1595" s="14">
        <v>42370</v>
      </c>
      <c r="J1595" s="10" t="s">
        <v>4</v>
      </c>
      <c r="K1595" s="15">
        <v>328</v>
      </c>
      <c r="L1595" s="10" t="s">
        <v>5</v>
      </c>
      <c r="M1595" s="15">
        <v>11</v>
      </c>
      <c r="N1595" s="10" t="s">
        <v>4562</v>
      </c>
    </row>
    <row r="1596" spans="1:14" s="9" customFormat="1" ht="20.100000000000001" customHeight="1">
      <c r="A1596" s="10" t="s">
        <v>4240</v>
      </c>
      <c r="B1596" s="11">
        <v>9787302457268</v>
      </c>
      <c r="C1596" s="12" t="s">
        <v>4563</v>
      </c>
      <c r="D1596" s="12" t="s">
        <v>4564</v>
      </c>
      <c r="E1596" s="13">
        <v>36</v>
      </c>
      <c r="F1596" s="12">
        <v>16</v>
      </c>
      <c r="G1596" s="16">
        <v>42736</v>
      </c>
      <c r="H1596" s="10" t="s">
        <v>2921</v>
      </c>
      <c r="I1596" s="14">
        <v>42768</v>
      </c>
      <c r="J1596" s="10" t="s">
        <v>4</v>
      </c>
      <c r="K1596" s="15">
        <v>370</v>
      </c>
      <c r="L1596" s="10" t="s">
        <v>5</v>
      </c>
      <c r="M1596" s="15">
        <v>10</v>
      </c>
      <c r="N1596" s="10" t="s">
        <v>4565</v>
      </c>
    </row>
    <row r="1597" spans="1:14" s="9" customFormat="1" ht="20.100000000000001" customHeight="1">
      <c r="A1597" s="1" t="s">
        <v>4240</v>
      </c>
      <c r="B1597" s="2">
        <v>9787512100985</v>
      </c>
      <c r="C1597" s="3" t="s">
        <v>4566</v>
      </c>
      <c r="D1597" s="4" t="s">
        <v>4567</v>
      </c>
      <c r="E1597" s="5">
        <v>35</v>
      </c>
      <c r="F1597" s="6">
        <v>16</v>
      </c>
      <c r="G1597" s="7">
        <v>40299</v>
      </c>
      <c r="H1597" s="1" t="s">
        <v>3128</v>
      </c>
      <c r="I1597" s="8">
        <v>41642</v>
      </c>
      <c r="J1597" s="1" t="s">
        <v>4</v>
      </c>
      <c r="K1597" s="1">
        <v>554</v>
      </c>
      <c r="L1597" s="1" t="s">
        <v>5</v>
      </c>
      <c r="M1597" s="1">
        <v>8</v>
      </c>
      <c r="N1597" s="1" t="s">
        <v>4568</v>
      </c>
    </row>
    <row r="1598" spans="1:14" s="9" customFormat="1" ht="20.100000000000001" customHeight="1">
      <c r="A1598" s="1" t="s">
        <v>4240</v>
      </c>
      <c r="B1598" s="2">
        <v>9787512101111</v>
      </c>
      <c r="C1598" s="3" t="s">
        <v>4569</v>
      </c>
      <c r="D1598" s="4" t="s">
        <v>4570</v>
      </c>
      <c r="E1598" s="5">
        <v>30</v>
      </c>
      <c r="F1598" s="6">
        <v>16</v>
      </c>
      <c r="G1598" s="7">
        <v>40299</v>
      </c>
      <c r="H1598" s="1" t="s">
        <v>3128</v>
      </c>
      <c r="I1598" s="8">
        <v>41640</v>
      </c>
      <c r="J1598" s="1" t="s">
        <v>4</v>
      </c>
      <c r="K1598" s="1">
        <v>512</v>
      </c>
      <c r="L1598" s="1" t="s">
        <v>5</v>
      </c>
      <c r="M1598" s="1">
        <v>8</v>
      </c>
      <c r="N1598" s="1" t="s">
        <v>4571</v>
      </c>
    </row>
    <row r="1599" spans="1:14" s="9" customFormat="1" ht="20.100000000000001" customHeight="1">
      <c r="A1599" s="1" t="s">
        <v>4240</v>
      </c>
      <c r="B1599" s="2">
        <v>9787512105881</v>
      </c>
      <c r="C1599" s="3" t="s">
        <v>206</v>
      </c>
      <c r="D1599" s="4" t="s">
        <v>4572</v>
      </c>
      <c r="E1599" s="5">
        <v>25</v>
      </c>
      <c r="F1599" s="6">
        <v>16</v>
      </c>
      <c r="G1599" s="7">
        <v>40695</v>
      </c>
      <c r="H1599" s="1" t="s">
        <v>3128</v>
      </c>
      <c r="I1599" s="8">
        <v>41641</v>
      </c>
      <c r="J1599" s="1" t="s">
        <v>4</v>
      </c>
      <c r="K1599" s="1">
        <v>387</v>
      </c>
      <c r="L1599" s="1" t="s">
        <v>5</v>
      </c>
      <c r="M1599" s="1">
        <v>12</v>
      </c>
      <c r="N1599" s="1"/>
    </row>
    <row r="1600" spans="1:14" s="9" customFormat="1" ht="20.100000000000001" customHeight="1">
      <c r="A1600" s="1" t="s">
        <v>4240</v>
      </c>
      <c r="B1600" s="2">
        <v>9787512106161</v>
      </c>
      <c r="C1600" s="3" t="s">
        <v>3799</v>
      </c>
      <c r="D1600" s="4" t="s">
        <v>4573</v>
      </c>
      <c r="E1600" s="5">
        <v>27</v>
      </c>
      <c r="F1600" s="6">
        <v>16</v>
      </c>
      <c r="G1600" s="7">
        <v>40725</v>
      </c>
      <c r="H1600" s="1" t="s">
        <v>3128</v>
      </c>
      <c r="I1600" s="8">
        <v>41641</v>
      </c>
      <c r="J1600" s="1" t="s">
        <v>4</v>
      </c>
      <c r="K1600" s="1">
        <v>400</v>
      </c>
      <c r="L1600" s="1" t="s">
        <v>5</v>
      </c>
      <c r="M1600" s="1">
        <v>10</v>
      </c>
      <c r="N1600" s="1"/>
    </row>
    <row r="1601" spans="1:14" s="9" customFormat="1" ht="20.100000000000001" customHeight="1">
      <c r="A1601" s="1" t="s">
        <v>4240</v>
      </c>
      <c r="B1601" s="2">
        <v>9787512114586</v>
      </c>
      <c r="C1601" s="3" t="s">
        <v>3169</v>
      </c>
      <c r="D1601" s="4" t="s">
        <v>4573</v>
      </c>
      <c r="E1601" s="5">
        <v>33</v>
      </c>
      <c r="F1601" s="6">
        <v>16</v>
      </c>
      <c r="G1601" s="7">
        <v>41395</v>
      </c>
      <c r="H1601" s="1" t="s">
        <v>3128</v>
      </c>
      <c r="I1601" s="8">
        <v>41640</v>
      </c>
      <c r="J1601" s="1" t="s">
        <v>4</v>
      </c>
      <c r="K1601" s="1">
        <v>400</v>
      </c>
      <c r="L1601" s="1" t="s">
        <v>5</v>
      </c>
      <c r="M1601" s="1">
        <v>11</v>
      </c>
      <c r="N1601" s="1"/>
    </row>
    <row r="1602" spans="1:14" s="9" customFormat="1" ht="20.100000000000001" customHeight="1">
      <c r="A1602" s="1" t="s">
        <v>4240</v>
      </c>
      <c r="B1602" s="2">
        <v>9787512119956</v>
      </c>
      <c r="C1602" s="3" t="s">
        <v>4574</v>
      </c>
      <c r="D1602" s="4" t="s">
        <v>4567</v>
      </c>
      <c r="E1602" s="5">
        <v>39</v>
      </c>
      <c r="F1602" s="6">
        <v>16</v>
      </c>
      <c r="G1602" s="7">
        <v>41883</v>
      </c>
      <c r="H1602" s="1"/>
      <c r="I1602" s="8">
        <v>41671</v>
      </c>
      <c r="J1602" s="1" t="s">
        <v>4</v>
      </c>
      <c r="K1602" s="1">
        <v>635</v>
      </c>
      <c r="L1602" s="1"/>
      <c r="M1602" s="1">
        <v>9</v>
      </c>
      <c r="N1602" s="1"/>
    </row>
    <row r="1603" spans="1:14" s="9" customFormat="1" ht="20.100000000000001" customHeight="1">
      <c r="A1603" s="1" t="s">
        <v>4240</v>
      </c>
      <c r="B1603" s="2">
        <v>9787810825931</v>
      </c>
      <c r="C1603" s="3" t="s">
        <v>4575</v>
      </c>
      <c r="D1603" s="4" t="s">
        <v>4576</v>
      </c>
      <c r="E1603" s="5">
        <v>28</v>
      </c>
      <c r="F1603" s="6">
        <v>16</v>
      </c>
      <c r="G1603" s="7">
        <v>38596</v>
      </c>
      <c r="H1603" s="1" t="s">
        <v>3135</v>
      </c>
      <c r="I1603" s="8">
        <v>41645</v>
      </c>
      <c r="J1603" s="1" t="s">
        <v>4</v>
      </c>
      <c r="K1603" s="1">
        <v>406</v>
      </c>
      <c r="L1603" s="1" t="s">
        <v>5</v>
      </c>
      <c r="M1603" s="1">
        <v>11</v>
      </c>
      <c r="N1603" s="1" t="s">
        <v>4577</v>
      </c>
    </row>
    <row r="1604" spans="1:14" s="9" customFormat="1" ht="20.100000000000001" customHeight="1">
      <c r="A1604" s="1" t="s">
        <v>4240</v>
      </c>
      <c r="B1604" s="2">
        <v>9787811230444</v>
      </c>
      <c r="C1604" s="3" t="s">
        <v>4578</v>
      </c>
      <c r="D1604" s="4" t="s">
        <v>4579</v>
      </c>
      <c r="E1604" s="5">
        <v>26</v>
      </c>
      <c r="F1604" s="6">
        <v>16</v>
      </c>
      <c r="G1604" s="7">
        <v>39326</v>
      </c>
      <c r="H1604" s="1" t="s">
        <v>3135</v>
      </c>
      <c r="I1604" s="8">
        <v>41644</v>
      </c>
      <c r="J1604" s="1" t="s">
        <v>4</v>
      </c>
      <c r="K1604" s="1">
        <v>424</v>
      </c>
      <c r="L1604" s="1" t="s">
        <v>5</v>
      </c>
      <c r="M1604" s="1">
        <v>11</v>
      </c>
      <c r="N1604" s="1" t="s">
        <v>4580</v>
      </c>
    </row>
    <row r="1605" spans="1:14" s="9" customFormat="1" ht="20.100000000000001" customHeight="1">
      <c r="A1605" s="1" t="s">
        <v>4240</v>
      </c>
      <c r="B1605" s="2">
        <v>9787811230499</v>
      </c>
      <c r="C1605" s="3" t="s">
        <v>4581</v>
      </c>
      <c r="D1605" s="4" t="s">
        <v>4582</v>
      </c>
      <c r="E1605" s="5">
        <v>37</v>
      </c>
      <c r="F1605" s="6">
        <v>16</v>
      </c>
      <c r="G1605" s="7">
        <v>39508</v>
      </c>
      <c r="H1605" s="1" t="s">
        <v>4097</v>
      </c>
      <c r="I1605" s="8">
        <v>41641</v>
      </c>
      <c r="J1605" s="1" t="s">
        <v>4</v>
      </c>
      <c r="K1605" s="1">
        <v>611</v>
      </c>
      <c r="L1605" s="1" t="s">
        <v>5</v>
      </c>
      <c r="M1605" s="1">
        <v>7</v>
      </c>
      <c r="N1605" s="1" t="s">
        <v>4583</v>
      </c>
    </row>
    <row r="1606" spans="1:14" s="9" customFormat="1" ht="20.100000000000001" customHeight="1">
      <c r="A1606" s="1" t="s">
        <v>4240</v>
      </c>
      <c r="B1606" s="2">
        <v>9787811230703</v>
      </c>
      <c r="C1606" s="3" t="s">
        <v>4584</v>
      </c>
      <c r="D1606" s="4" t="s">
        <v>4585</v>
      </c>
      <c r="E1606" s="5">
        <v>24</v>
      </c>
      <c r="F1606" s="6">
        <v>16</v>
      </c>
      <c r="G1606" s="7">
        <v>39295</v>
      </c>
      <c r="H1606" s="1" t="s">
        <v>3135</v>
      </c>
      <c r="I1606" s="8">
        <v>41644</v>
      </c>
      <c r="J1606" s="1" t="s">
        <v>4</v>
      </c>
      <c r="K1606" s="1">
        <v>372</v>
      </c>
      <c r="L1606" s="1" t="s">
        <v>5</v>
      </c>
      <c r="M1606" s="1">
        <v>12</v>
      </c>
      <c r="N1606" s="1" t="s">
        <v>4586</v>
      </c>
    </row>
    <row r="1607" spans="1:14" s="9" customFormat="1" ht="20.100000000000001" customHeight="1">
      <c r="A1607" s="1" t="s">
        <v>4240</v>
      </c>
      <c r="B1607" s="2">
        <v>9787811232950</v>
      </c>
      <c r="C1607" s="3" t="s">
        <v>4587</v>
      </c>
      <c r="D1607" s="4" t="s">
        <v>4588</v>
      </c>
      <c r="E1607" s="5">
        <v>23</v>
      </c>
      <c r="F1607" s="6">
        <v>16</v>
      </c>
      <c r="G1607" s="7">
        <v>39873</v>
      </c>
      <c r="H1607" s="1" t="s">
        <v>4097</v>
      </c>
      <c r="I1607" s="8">
        <v>41640</v>
      </c>
      <c r="J1607" s="1" t="s">
        <v>4</v>
      </c>
      <c r="K1607" s="1">
        <v>346</v>
      </c>
      <c r="L1607" s="1" t="s">
        <v>5</v>
      </c>
      <c r="M1607" s="1">
        <v>13</v>
      </c>
      <c r="N1607" s="1" t="s">
        <v>4589</v>
      </c>
    </row>
    <row r="1608" spans="1:14" s="9" customFormat="1" ht="20.100000000000001" customHeight="1">
      <c r="A1608" s="1" t="s">
        <v>4240</v>
      </c>
      <c r="B1608" s="2">
        <v>9787811233322</v>
      </c>
      <c r="C1608" s="3" t="s">
        <v>4590</v>
      </c>
      <c r="D1608" s="4" t="s">
        <v>4591</v>
      </c>
      <c r="E1608" s="5">
        <v>32</v>
      </c>
      <c r="F1608" s="6">
        <v>16</v>
      </c>
      <c r="G1608" s="7">
        <v>39630</v>
      </c>
      <c r="H1608" s="1" t="s">
        <v>3135</v>
      </c>
      <c r="I1608" s="8">
        <v>41640</v>
      </c>
      <c r="J1608" s="1" t="s">
        <v>4</v>
      </c>
      <c r="K1608" s="1">
        <v>580</v>
      </c>
      <c r="L1608" s="1" t="s">
        <v>5</v>
      </c>
      <c r="M1608" s="1">
        <v>7</v>
      </c>
      <c r="N1608" s="1" t="s">
        <v>4592</v>
      </c>
    </row>
    <row r="1609" spans="1:14" s="9" customFormat="1" ht="20.100000000000001" customHeight="1">
      <c r="A1609" s="1" t="s">
        <v>4240</v>
      </c>
      <c r="B1609" s="2">
        <v>9787811233780</v>
      </c>
      <c r="C1609" s="3" t="s">
        <v>4593</v>
      </c>
      <c r="D1609" s="4" t="s">
        <v>4594</v>
      </c>
      <c r="E1609" s="5">
        <v>29</v>
      </c>
      <c r="F1609" s="6">
        <v>16</v>
      </c>
      <c r="G1609" s="7">
        <v>39692</v>
      </c>
      <c r="H1609" s="1" t="s">
        <v>3135</v>
      </c>
      <c r="I1609" s="8">
        <v>41643</v>
      </c>
      <c r="J1609" s="1" t="s">
        <v>4</v>
      </c>
      <c r="K1609" s="1">
        <v>475</v>
      </c>
      <c r="L1609" s="1" t="s">
        <v>5</v>
      </c>
      <c r="M1609" s="1">
        <v>9</v>
      </c>
      <c r="N1609" s="1" t="s">
        <v>4595</v>
      </c>
    </row>
    <row r="1610" spans="1:14" s="9" customFormat="1" ht="20.100000000000001" customHeight="1">
      <c r="A1610" s="1" t="s">
        <v>4240</v>
      </c>
      <c r="B1610" s="2">
        <v>9787811234510</v>
      </c>
      <c r="C1610" s="3" t="s">
        <v>4596</v>
      </c>
      <c r="D1610" s="4" t="s">
        <v>3800</v>
      </c>
      <c r="E1610" s="5">
        <v>31</v>
      </c>
      <c r="F1610" s="6">
        <v>16</v>
      </c>
      <c r="G1610" s="7">
        <v>39783</v>
      </c>
      <c r="H1610" s="1" t="s">
        <v>3135</v>
      </c>
      <c r="I1610" s="8">
        <v>41640</v>
      </c>
      <c r="J1610" s="1" t="s">
        <v>4</v>
      </c>
      <c r="K1610" s="1">
        <v>518</v>
      </c>
      <c r="L1610" s="1" t="s">
        <v>5</v>
      </c>
      <c r="M1610" s="1">
        <v>9</v>
      </c>
      <c r="N1610" s="1" t="s">
        <v>4597</v>
      </c>
    </row>
    <row r="1611" spans="1:14" s="9" customFormat="1" ht="20.100000000000001" customHeight="1">
      <c r="A1611" s="1" t="s">
        <v>4240</v>
      </c>
      <c r="B1611" s="2">
        <v>9787811234800</v>
      </c>
      <c r="C1611" s="3" t="s">
        <v>4598</v>
      </c>
      <c r="D1611" s="4" t="s">
        <v>4599</v>
      </c>
      <c r="E1611" s="5">
        <v>33</v>
      </c>
      <c r="F1611" s="6">
        <v>16</v>
      </c>
      <c r="G1611" s="7">
        <v>39783</v>
      </c>
      <c r="H1611" s="1" t="s">
        <v>3135</v>
      </c>
      <c r="I1611" s="8">
        <v>41640</v>
      </c>
      <c r="J1611" s="1" t="s">
        <v>4</v>
      </c>
      <c r="K1611" s="1">
        <v>543</v>
      </c>
      <c r="L1611" s="1" t="s">
        <v>5</v>
      </c>
      <c r="M1611" s="1">
        <v>8</v>
      </c>
      <c r="N1611" s="1" t="s">
        <v>4600</v>
      </c>
    </row>
    <row r="1612" spans="1:14" s="9" customFormat="1" ht="20.100000000000001" customHeight="1">
      <c r="A1612" s="1" t="s">
        <v>4240</v>
      </c>
      <c r="B1612" s="2">
        <v>9787811236217</v>
      </c>
      <c r="C1612" s="3" t="s">
        <v>4601</v>
      </c>
      <c r="D1612" s="4" t="s">
        <v>4602</v>
      </c>
      <c r="E1612" s="5">
        <v>29</v>
      </c>
      <c r="F1612" s="6">
        <v>16</v>
      </c>
      <c r="G1612" s="7">
        <v>40057</v>
      </c>
      <c r="H1612" s="1" t="s">
        <v>3128</v>
      </c>
      <c r="I1612" s="8">
        <v>41647</v>
      </c>
      <c r="J1612" s="1" t="s">
        <v>4</v>
      </c>
      <c r="K1612" s="1">
        <v>490</v>
      </c>
      <c r="L1612" s="1" t="s">
        <v>5</v>
      </c>
      <c r="M1612" s="1">
        <v>9</v>
      </c>
      <c r="N1612" s="1" t="s">
        <v>4603</v>
      </c>
    </row>
    <row r="1613" spans="1:14" s="9" customFormat="1" ht="20.100000000000001" customHeight="1">
      <c r="A1613" s="1" t="s">
        <v>4240</v>
      </c>
      <c r="B1613" s="2">
        <v>9787811237948</v>
      </c>
      <c r="C1613" s="3" t="s">
        <v>4604</v>
      </c>
      <c r="D1613" s="4" t="s">
        <v>3783</v>
      </c>
      <c r="E1613" s="5">
        <v>28</v>
      </c>
      <c r="F1613" s="6">
        <v>16</v>
      </c>
      <c r="G1613" s="7">
        <v>40057</v>
      </c>
      <c r="H1613" s="1" t="s">
        <v>3135</v>
      </c>
      <c r="I1613" s="8">
        <v>41641</v>
      </c>
      <c r="J1613" s="1" t="s">
        <v>4</v>
      </c>
      <c r="K1613" s="1">
        <v>459</v>
      </c>
      <c r="L1613" s="1" t="s">
        <v>5</v>
      </c>
      <c r="M1613" s="1">
        <v>9</v>
      </c>
      <c r="N1613" s="1" t="s">
        <v>4605</v>
      </c>
    </row>
    <row r="1614" spans="1:14" s="9" customFormat="1" ht="20.100000000000001" customHeight="1">
      <c r="A1614" s="1" t="s">
        <v>4240</v>
      </c>
      <c r="B1614" s="2">
        <v>9787811238044</v>
      </c>
      <c r="C1614" s="3" t="s">
        <v>4606</v>
      </c>
      <c r="D1614" s="4" t="s">
        <v>4607</v>
      </c>
      <c r="E1614" s="5">
        <v>39</v>
      </c>
      <c r="F1614" s="6">
        <v>16</v>
      </c>
      <c r="G1614" s="7">
        <v>40210</v>
      </c>
      <c r="H1614" s="1" t="s">
        <v>3128</v>
      </c>
      <c r="I1614" s="8">
        <v>41642</v>
      </c>
      <c r="J1614" s="1" t="s">
        <v>4</v>
      </c>
      <c r="K1614" s="1">
        <v>692</v>
      </c>
      <c r="L1614" s="1" t="s">
        <v>5</v>
      </c>
      <c r="M1614" s="1">
        <v>6</v>
      </c>
      <c r="N1614" s="1" t="s">
        <v>4608</v>
      </c>
    </row>
    <row r="1615" spans="1:14" s="9" customFormat="1" ht="20.100000000000001" customHeight="1">
      <c r="A1615" s="1" t="s">
        <v>4240</v>
      </c>
      <c r="B1615" s="2">
        <v>9787811238587</v>
      </c>
      <c r="C1615" s="3" t="s">
        <v>4458</v>
      </c>
      <c r="D1615" s="4" t="s">
        <v>4609</v>
      </c>
      <c r="E1615" s="5">
        <v>26</v>
      </c>
      <c r="F1615" s="6">
        <v>16</v>
      </c>
      <c r="G1615" s="7">
        <v>40179</v>
      </c>
      <c r="H1615" s="1" t="s">
        <v>3128</v>
      </c>
      <c r="I1615" s="8">
        <v>41641</v>
      </c>
      <c r="J1615" s="1" t="s">
        <v>4</v>
      </c>
      <c r="K1615" s="1">
        <v>424</v>
      </c>
      <c r="L1615" s="1" t="s">
        <v>5</v>
      </c>
      <c r="M1615" s="1">
        <v>10</v>
      </c>
      <c r="N1615" s="1" t="s">
        <v>4610</v>
      </c>
    </row>
    <row r="1616" spans="1:14" s="9" customFormat="1" ht="20.100000000000001" customHeight="1">
      <c r="A1616" s="1" t="s">
        <v>4240</v>
      </c>
      <c r="B1616" s="2">
        <v>9787811238969</v>
      </c>
      <c r="C1616" s="3" t="s">
        <v>4611</v>
      </c>
      <c r="D1616" s="4" t="s">
        <v>4612</v>
      </c>
      <c r="E1616" s="5">
        <v>26</v>
      </c>
      <c r="F1616" s="6">
        <v>16</v>
      </c>
      <c r="G1616" s="7">
        <v>40179</v>
      </c>
      <c r="H1616" s="1" t="s">
        <v>3128</v>
      </c>
      <c r="I1616" s="8">
        <v>41640</v>
      </c>
      <c r="J1616" s="1" t="s">
        <v>4</v>
      </c>
      <c r="K1616" s="1">
        <v>394</v>
      </c>
      <c r="L1616" s="1" t="s">
        <v>5</v>
      </c>
      <c r="M1616" s="1">
        <v>12</v>
      </c>
      <c r="N1616" s="1" t="s">
        <v>4613</v>
      </c>
    </row>
    <row r="1617" spans="1:14" s="9" customFormat="1" ht="20.100000000000001" customHeight="1">
      <c r="A1617" s="1" t="s">
        <v>4240</v>
      </c>
      <c r="B1617" s="2">
        <v>9787811239454</v>
      </c>
      <c r="C1617" s="3" t="s">
        <v>3730</v>
      </c>
      <c r="D1617" s="4" t="s">
        <v>4614</v>
      </c>
      <c r="E1617" s="5">
        <v>29</v>
      </c>
      <c r="F1617" s="6">
        <v>16</v>
      </c>
      <c r="G1617" s="7">
        <v>40148</v>
      </c>
      <c r="H1617" s="1" t="s">
        <v>3787</v>
      </c>
      <c r="I1617" s="8">
        <v>41643</v>
      </c>
      <c r="J1617" s="1" t="s">
        <v>4</v>
      </c>
      <c r="K1617" s="1">
        <v>474</v>
      </c>
      <c r="L1617" s="1" t="s">
        <v>5</v>
      </c>
      <c r="M1617" s="1">
        <v>10</v>
      </c>
      <c r="N1617" s="1" t="s">
        <v>4615</v>
      </c>
    </row>
    <row r="1618" spans="1:14" s="9" customFormat="1" ht="20.100000000000001" customHeight="1">
      <c r="A1618" s="1" t="s">
        <v>4240</v>
      </c>
      <c r="B1618" s="2">
        <v>9787811239669</v>
      </c>
      <c r="C1618" s="3" t="s">
        <v>4616</v>
      </c>
      <c r="D1618" s="4" t="s">
        <v>4591</v>
      </c>
      <c r="E1618" s="5">
        <v>29</v>
      </c>
      <c r="F1618" s="6">
        <v>16</v>
      </c>
      <c r="G1618" s="7">
        <v>40210</v>
      </c>
      <c r="H1618" s="1" t="s">
        <v>3128</v>
      </c>
      <c r="I1618" s="8">
        <v>41672</v>
      </c>
      <c r="J1618" s="1" t="s">
        <v>4</v>
      </c>
      <c r="K1618" s="1">
        <v>500</v>
      </c>
      <c r="L1618" s="1" t="s">
        <v>5</v>
      </c>
      <c r="M1618" s="1">
        <v>9</v>
      </c>
      <c r="N1618" s="1" t="s">
        <v>4617</v>
      </c>
    </row>
    <row r="1619" spans="1:14" s="9" customFormat="1" ht="20.100000000000001" customHeight="1">
      <c r="A1619" s="1" t="s">
        <v>4240</v>
      </c>
      <c r="B1619" s="2">
        <v>9787811239737</v>
      </c>
      <c r="C1619" s="3" t="s">
        <v>4618</v>
      </c>
      <c r="D1619" s="4" t="s">
        <v>4619</v>
      </c>
      <c r="E1619" s="5">
        <v>34</v>
      </c>
      <c r="F1619" s="6">
        <v>16</v>
      </c>
      <c r="G1619" s="7">
        <v>40179</v>
      </c>
      <c r="H1619" s="1" t="s">
        <v>3135</v>
      </c>
      <c r="I1619" s="8">
        <v>41641</v>
      </c>
      <c r="J1619" s="1" t="s">
        <v>4</v>
      </c>
      <c r="K1619" s="1">
        <v>573</v>
      </c>
      <c r="L1619" s="1" t="s">
        <v>5</v>
      </c>
      <c r="M1619" s="1">
        <v>8</v>
      </c>
      <c r="N1619" s="1" t="s">
        <v>4620</v>
      </c>
    </row>
    <row r="1620" spans="1:14" s="9" customFormat="1" ht="20.100000000000001" customHeight="1">
      <c r="A1620" s="1" t="s">
        <v>4621</v>
      </c>
      <c r="B1620" s="2">
        <v>9787302176886</v>
      </c>
      <c r="C1620" s="3" t="s">
        <v>4622</v>
      </c>
      <c r="D1620" s="4" t="s">
        <v>4623</v>
      </c>
      <c r="E1620" s="5">
        <v>38</v>
      </c>
      <c r="F1620" s="6">
        <v>16</v>
      </c>
      <c r="G1620" s="7">
        <v>39630</v>
      </c>
      <c r="H1620" s="1" t="s">
        <v>4624</v>
      </c>
      <c r="I1620" s="8">
        <v>41675</v>
      </c>
      <c r="J1620" s="1" t="s">
        <v>4</v>
      </c>
      <c r="K1620" s="1">
        <v>594</v>
      </c>
      <c r="L1620" s="1" t="s">
        <v>5</v>
      </c>
      <c r="M1620" s="1">
        <v>7</v>
      </c>
      <c r="N1620" s="1" t="s">
        <v>4625</v>
      </c>
    </row>
    <row r="1621" spans="1:14" s="9" customFormat="1" ht="20.100000000000001" customHeight="1">
      <c r="A1621" s="1" t="s">
        <v>4621</v>
      </c>
      <c r="B1621" s="2">
        <v>9787302180845</v>
      </c>
      <c r="C1621" s="3" t="s">
        <v>4626</v>
      </c>
      <c r="D1621" s="4" t="s">
        <v>4627</v>
      </c>
      <c r="E1621" s="5">
        <v>27</v>
      </c>
      <c r="F1621" s="6">
        <v>16</v>
      </c>
      <c r="G1621" s="7">
        <v>39630</v>
      </c>
      <c r="H1621" s="1" t="s">
        <v>4628</v>
      </c>
      <c r="I1621" s="8">
        <v>41646</v>
      </c>
      <c r="J1621" s="1" t="s">
        <v>4</v>
      </c>
      <c r="K1621" s="1">
        <v>430</v>
      </c>
      <c r="L1621" s="1" t="s">
        <v>5</v>
      </c>
      <c r="M1621" s="1">
        <v>9</v>
      </c>
      <c r="N1621" s="1" t="s">
        <v>4629</v>
      </c>
    </row>
    <row r="1622" spans="1:14" s="9" customFormat="1" ht="20.100000000000001" customHeight="1">
      <c r="A1622" s="1" t="s">
        <v>4621</v>
      </c>
      <c r="B1622" s="2">
        <v>9787302195177</v>
      </c>
      <c r="C1622" s="3" t="s">
        <v>4630</v>
      </c>
      <c r="D1622" s="4" t="s">
        <v>4631</v>
      </c>
      <c r="E1622" s="5">
        <v>30</v>
      </c>
      <c r="F1622" s="6">
        <v>16</v>
      </c>
      <c r="G1622" s="7">
        <v>39845</v>
      </c>
      <c r="H1622" s="1" t="s">
        <v>4632</v>
      </c>
      <c r="I1622" s="8">
        <v>41679</v>
      </c>
      <c r="J1622" s="1" t="s">
        <v>4</v>
      </c>
      <c r="K1622" s="1">
        <v>515</v>
      </c>
      <c r="L1622" s="1" t="s">
        <v>5</v>
      </c>
      <c r="M1622" s="1">
        <v>9</v>
      </c>
      <c r="N1622" s="1" t="s">
        <v>4633</v>
      </c>
    </row>
    <row r="1623" spans="1:14" s="9" customFormat="1" ht="20.100000000000001" customHeight="1">
      <c r="A1623" s="1" t="s">
        <v>4621</v>
      </c>
      <c r="B1623" s="2">
        <v>9787302199649</v>
      </c>
      <c r="C1623" s="3" t="s">
        <v>4634</v>
      </c>
      <c r="D1623" s="4" t="s">
        <v>4635</v>
      </c>
      <c r="E1623" s="5">
        <v>22</v>
      </c>
      <c r="F1623" s="6">
        <v>16</v>
      </c>
      <c r="G1623" s="7">
        <v>39934</v>
      </c>
      <c r="H1623" s="1" t="s">
        <v>4628</v>
      </c>
      <c r="I1623" s="8">
        <v>41644</v>
      </c>
      <c r="J1623" s="1" t="s">
        <v>4</v>
      </c>
      <c r="K1623" s="1">
        <v>310</v>
      </c>
      <c r="L1623" s="1" t="s">
        <v>5</v>
      </c>
      <c r="M1623" s="1">
        <v>13</v>
      </c>
      <c r="N1623" s="1" t="s">
        <v>4636</v>
      </c>
    </row>
    <row r="1624" spans="1:14" s="9" customFormat="1" ht="20.100000000000001" customHeight="1">
      <c r="A1624" s="1" t="s">
        <v>4621</v>
      </c>
      <c r="B1624" s="2">
        <v>9787302200420</v>
      </c>
      <c r="C1624" s="3" t="s">
        <v>4637</v>
      </c>
      <c r="D1624" s="4" t="s">
        <v>4638</v>
      </c>
      <c r="E1624" s="5">
        <v>22</v>
      </c>
      <c r="F1624" s="6">
        <v>16</v>
      </c>
      <c r="G1624" s="7">
        <v>39965</v>
      </c>
      <c r="H1624" s="1" t="s">
        <v>4639</v>
      </c>
      <c r="I1624" s="8">
        <v>41647</v>
      </c>
      <c r="J1624" s="1" t="s">
        <v>4</v>
      </c>
      <c r="K1624" s="1">
        <v>250</v>
      </c>
      <c r="L1624" s="1" t="s">
        <v>5</v>
      </c>
      <c r="M1624" s="1">
        <v>16</v>
      </c>
      <c r="N1624" s="1" t="s">
        <v>4640</v>
      </c>
    </row>
    <row r="1625" spans="1:14" s="9" customFormat="1" ht="20.100000000000001" customHeight="1">
      <c r="A1625" s="1" t="s">
        <v>4621</v>
      </c>
      <c r="B1625" s="2">
        <v>9787302206132</v>
      </c>
      <c r="C1625" s="3" t="s">
        <v>4626</v>
      </c>
      <c r="D1625" s="4" t="s">
        <v>4641</v>
      </c>
      <c r="E1625" s="5">
        <v>27</v>
      </c>
      <c r="F1625" s="6">
        <v>16</v>
      </c>
      <c r="G1625" s="7">
        <v>40026</v>
      </c>
      <c r="H1625" s="1" t="s">
        <v>938</v>
      </c>
      <c r="I1625" s="8">
        <v>41645</v>
      </c>
      <c r="J1625" s="1" t="s">
        <v>4</v>
      </c>
      <c r="K1625" s="1">
        <v>429</v>
      </c>
      <c r="L1625" s="1" t="s">
        <v>5</v>
      </c>
      <c r="M1625" s="1">
        <v>11</v>
      </c>
      <c r="N1625" s="1" t="s">
        <v>4642</v>
      </c>
    </row>
    <row r="1626" spans="1:14" s="9" customFormat="1" ht="20.100000000000001" customHeight="1">
      <c r="A1626" s="1" t="s">
        <v>4621</v>
      </c>
      <c r="B1626" s="2">
        <v>9787302209416</v>
      </c>
      <c r="C1626" s="3" t="s">
        <v>4643</v>
      </c>
      <c r="D1626" s="4" t="s">
        <v>4644</v>
      </c>
      <c r="E1626" s="5">
        <v>36</v>
      </c>
      <c r="F1626" s="6">
        <v>16</v>
      </c>
      <c r="G1626" s="7">
        <v>40057</v>
      </c>
      <c r="H1626" s="1" t="s">
        <v>4632</v>
      </c>
      <c r="I1626" s="8">
        <v>41643</v>
      </c>
      <c r="J1626" s="1" t="s">
        <v>4</v>
      </c>
      <c r="K1626" s="1">
        <v>563</v>
      </c>
      <c r="L1626" s="1" t="s">
        <v>5</v>
      </c>
      <c r="M1626" s="1">
        <v>6</v>
      </c>
      <c r="N1626" s="1" t="s">
        <v>4645</v>
      </c>
    </row>
    <row r="1627" spans="1:14" s="9" customFormat="1" ht="20.100000000000001" customHeight="1">
      <c r="A1627" s="1" t="s">
        <v>4621</v>
      </c>
      <c r="B1627" s="2">
        <v>9787302214984</v>
      </c>
      <c r="C1627" s="3" t="s">
        <v>4626</v>
      </c>
      <c r="D1627" s="4" t="s">
        <v>4646</v>
      </c>
      <c r="E1627" s="5">
        <v>28</v>
      </c>
      <c r="F1627" s="6">
        <v>16</v>
      </c>
      <c r="G1627" s="7">
        <v>40148</v>
      </c>
      <c r="H1627" s="1" t="s">
        <v>938</v>
      </c>
      <c r="I1627" s="8">
        <v>41643</v>
      </c>
      <c r="J1627" s="1" t="s">
        <v>4</v>
      </c>
      <c r="K1627" s="1">
        <v>434</v>
      </c>
      <c r="L1627" s="1" t="s">
        <v>5</v>
      </c>
      <c r="M1627" s="1">
        <v>9</v>
      </c>
      <c r="N1627" s="1" t="s">
        <v>4647</v>
      </c>
    </row>
    <row r="1628" spans="1:14" s="9" customFormat="1" ht="20.100000000000001" customHeight="1">
      <c r="A1628" s="1" t="s">
        <v>4621</v>
      </c>
      <c r="B1628" s="2">
        <v>9787302216797</v>
      </c>
      <c r="C1628" s="3" t="s">
        <v>4648</v>
      </c>
      <c r="D1628" s="4" t="s">
        <v>4649</v>
      </c>
      <c r="E1628" s="5">
        <v>29</v>
      </c>
      <c r="F1628" s="6">
        <v>16</v>
      </c>
      <c r="G1628" s="7">
        <v>40238</v>
      </c>
      <c r="H1628" s="1" t="s">
        <v>4650</v>
      </c>
      <c r="I1628" s="8">
        <v>41643</v>
      </c>
      <c r="J1628" s="1" t="s">
        <v>4</v>
      </c>
      <c r="K1628" s="1">
        <v>473</v>
      </c>
      <c r="L1628" s="1" t="s">
        <v>5</v>
      </c>
      <c r="M1628" s="1">
        <v>9</v>
      </c>
      <c r="N1628" s="1" t="s">
        <v>4651</v>
      </c>
    </row>
    <row r="1629" spans="1:14" s="9" customFormat="1" ht="20.100000000000001" customHeight="1">
      <c r="A1629" s="1" t="s">
        <v>4621</v>
      </c>
      <c r="B1629" s="2">
        <v>9787302217220</v>
      </c>
      <c r="C1629" s="3" t="s">
        <v>4652</v>
      </c>
      <c r="D1629" s="4" t="s">
        <v>4653</v>
      </c>
      <c r="E1629" s="5">
        <v>32</v>
      </c>
      <c r="F1629" s="6">
        <v>16</v>
      </c>
      <c r="G1629" s="7">
        <v>40179</v>
      </c>
      <c r="H1629" s="1" t="s">
        <v>1560</v>
      </c>
      <c r="I1629" s="8">
        <v>41645</v>
      </c>
      <c r="J1629" s="1" t="s">
        <v>4</v>
      </c>
      <c r="K1629" s="1">
        <v>316</v>
      </c>
      <c r="L1629" s="1" t="s">
        <v>5</v>
      </c>
      <c r="M1629" s="1">
        <v>8</v>
      </c>
      <c r="N1629" s="1" t="s">
        <v>4654</v>
      </c>
    </row>
    <row r="1630" spans="1:14" s="9" customFormat="1" ht="20.100000000000001" customHeight="1">
      <c r="A1630" s="1" t="s">
        <v>4621</v>
      </c>
      <c r="B1630" s="2">
        <v>9787302217398</v>
      </c>
      <c r="C1630" s="3" t="s">
        <v>4655</v>
      </c>
      <c r="D1630" s="4" t="s">
        <v>4656</v>
      </c>
      <c r="E1630" s="5">
        <v>30</v>
      </c>
      <c r="F1630" s="6">
        <v>16</v>
      </c>
      <c r="G1630" s="7">
        <v>40210</v>
      </c>
      <c r="H1630" s="1" t="s">
        <v>4657</v>
      </c>
      <c r="I1630" s="8">
        <v>41643</v>
      </c>
      <c r="J1630" s="1" t="s">
        <v>4</v>
      </c>
      <c r="K1630" s="1">
        <v>473</v>
      </c>
      <c r="L1630" s="1" t="s">
        <v>5</v>
      </c>
      <c r="M1630" s="1">
        <v>9</v>
      </c>
      <c r="N1630" s="1" t="s">
        <v>4658</v>
      </c>
    </row>
    <row r="1631" spans="1:14" s="9" customFormat="1" ht="20.100000000000001" customHeight="1">
      <c r="A1631" s="1" t="s">
        <v>4621</v>
      </c>
      <c r="B1631" s="2">
        <v>9787302219910</v>
      </c>
      <c r="C1631" s="3" t="s">
        <v>4659</v>
      </c>
      <c r="D1631" s="4" t="s">
        <v>4660</v>
      </c>
      <c r="E1631" s="5">
        <v>26</v>
      </c>
      <c r="F1631" s="6">
        <v>16</v>
      </c>
      <c r="G1631" s="7">
        <v>40269</v>
      </c>
      <c r="H1631" s="1" t="s">
        <v>4661</v>
      </c>
      <c r="I1631" s="8">
        <v>41645</v>
      </c>
      <c r="J1631" s="1" t="s">
        <v>4</v>
      </c>
      <c r="K1631" s="1">
        <v>417</v>
      </c>
      <c r="L1631" s="1" t="s">
        <v>5</v>
      </c>
      <c r="M1631" s="1">
        <v>9</v>
      </c>
      <c r="N1631" s="1" t="s">
        <v>4662</v>
      </c>
    </row>
    <row r="1632" spans="1:14" s="9" customFormat="1" ht="20.100000000000001" customHeight="1">
      <c r="A1632" s="1" t="s">
        <v>4621</v>
      </c>
      <c r="B1632" s="2">
        <v>9787302220091</v>
      </c>
      <c r="C1632" s="3" t="s">
        <v>4663</v>
      </c>
      <c r="D1632" s="4" t="s">
        <v>4664</v>
      </c>
      <c r="E1632" s="5">
        <v>29</v>
      </c>
      <c r="F1632" s="6">
        <v>16</v>
      </c>
      <c r="G1632" s="7">
        <v>40238</v>
      </c>
      <c r="H1632" s="1" t="s">
        <v>4657</v>
      </c>
      <c r="I1632" s="8">
        <v>41643</v>
      </c>
      <c r="J1632" s="1" t="s">
        <v>4</v>
      </c>
      <c r="K1632" s="1">
        <v>415</v>
      </c>
      <c r="L1632" s="1" t="s">
        <v>5</v>
      </c>
      <c r="M1632" s="1">
        <v>9</v>
      </c>
      <c r="N1632" s="1" t="s">
        <v>4665</v>
      </c>
    </row>
    <row r="1633" spans="1:14" s="9" customFormat="1" ht="20.100000000000001" customHeight="1">
      <c r="A1633" s="1" t="s">
        <v>4621</v>
      </c>
      <c r="B1633" s="2">
        <v>9787302221111</v>
      </c>
      <c r="C1633" s="3" t="s">
        <v>4626</v>
      </c>
      <c r="D1633" s="4" t="s">
        <v>4666</v>
      </c>
      <c r="E1633" s="5">
        <v>29</v>
      </c>
      <c r="F1633" s="6">
        <v>16</v>
      </c>
      <c r="G1633" s="7">
        <v>40238</v>
      </c>
      <c r="H1633" s="1" t="s">
        <v>4632</v>
      </c>
      <c r="I1633" s="8">
        <v>41643</v>
      </c>
      <c r="J1633" s="1" t="s">
        <v>4</v>
      </c>
      <c r="K1633" s="1">
        <v>419</v>
      </c>
      <c r="L1633" s="1" t="s">
        <v>5</v>
      </c>
      <c r="M1633" s="1">
        <v>9</v>
      </c>
      <c r="N1633" s="1" t="s">
        <v>4667</v>
      </c>
    </row>
    <row r="1634" spans="1:14" s="9" customFormat="1" ht="20.100000000000001" customHeight="1">
      <c r="A1634" s="1" t="s">
        <v>4621</v>
      </c>
      <c r="B1634" s="2">
        <v>9787302233091</v>
      </c>
      <c r="C1634" s="3" t="s">
        <v>4668</v>
      </c>
      <c r="D1634" s="4" t="s">
        <v>4669</v>
      </c>
      <c r="E1634" s="5">
        <v>12</v>
      </c>
      <c r="F1634" s="6">
        <v>16</v>
      </c>
      <c r="G1634" s="7">
        <v>40391</v>
      </c>
      <c r="H1634" s="1" t="s">
        <v>4657</v>
      </c>
      <c r="I1634" s="8">
        <v>41644</v>
      </c>
      <c r="J1634" s="1" t="s">
        <v>4</v>
      </c>
      <c r="K1634" s="1">
        <v>135</v>
      </c>
      <c r="L1634" s="1" t="s">
        <v>5</v>
      </c>
      <c r="M1634" s="1">
        <v>23</v>
      </c>
      <c r="N1634" s="1" t="s">
        <v>4670</v>
      </c>
    </row>
    <row r="1635" spans="1:14" s="9" customFormat="1" ht="20.100000000000001" customHeight="1">
      <c r="A1635" s="1" t="s">
        <v>4621</v>
      </c>
      <c r="B1635" s="2">
        <v>9787302233381</v>
      </c>
      <c r="C1635" s="3" t="s">
        <v>4626</v>
      </c>
      <c r="D1635" s="4" t="s">
        <v>4671</v>
      </c>
      <c r="E1635" s="5">
        <v>32</v>
      </c>
      <c r="F1635" s="6">
        <v>16</v>
      </c>
      <c r="G1635" s="7">
        <v>40422</v>
      </c>
      <c r="H1635" s="1" t="s">
        <v>4672</v>
      </c>
      <c r="I1635" s="8">
        <v>41643</v>
      </c>
      <c r="J1635" s="1" t="s">
        <v>4</v>
      </c>
      <c r="K1635" s="1">
        <v>428</v>
      </c>
      <c r="L1635" s="1" t="s">
        <v>5</v>
      </c>
      <c r="M1635" s="1">
        <v>8</v>
      </c>
      <c r="N1635" s="1" t="s">
        <v>4673</v>
      </c>
    </row>
    <row r="1636" spans="1:14" s="9" customFormat="1" ht="20.100000000000001" customHeight="1">
      <c r="A1636" s="1" t="s">
        <v>4621</v>
      </c>
      <c r="B1636" s="2">
        <v>9787302234579</v>
      </c>
      <c r="C1636" s="3" t="s">
        <v>4626</v>
      </c>
      <c r="D1636" s="4" t="s">
        <v>4674</v>
      </c>
      <c r="E1636" s="5">
        <v>30</v>
      </c>
      <c r="F1636" s="6">
        <v>16</v>
      </c>
      <c r="G1636" s="7">
        <v>40422</v>
      </c>
      <c r="H1636" s="1" t="s">
        <v>4675</v>
      </c>
      <c r="I1636" s="8">
        <v>41640</v>
      </c>
      <c r="J1636" s="1" t="s">
        <v>4</v>
      </c>
      <c r="K1636" s="1">
        <v>435</v>
      </c>
      <c r="L1636" s="1" t="s">
        <v>5</v>
      </c>
      <c r="M1636" s="1">
        <v>9</v>
      </c>
      <c r="N1636" s="1" t="s">
        <v>4676</v>
      </c>
    </row>
    <row r="1637" spans="1:14" s="9" customFormat="1" ht="20.100000000000001" customHeight="1">
      <c r="A1637" s="1" t="s">
        <v>4621</v>
      </c>
      <c r="B1637" s="2">
        <v>9787302244578</v>
      </c>
      <c r="C1637" s="3" t="s">
        <v>4677</v>
      </c>
      <c r="D1637" s="4" t="s">
        <v>4678</v>
      </c>
      <c r="E1637" s="5">
        <v>48</v>
      </c>
      <c r="F1637" s="6">
        <v>16</v>
      </c>
      <c r="G1637" s="7">
        <v>40575</v>
      </c>
      <c r="H1637" s="1" t="s">
        <v>4679</v>
      </c>
      <c r="I1637" s="8">
        <v>41641</v>
      </c>
      <c r="J1637" s="1" t="s">
        <v>4</v>
      </c>
      <c r="K1637" s="1">
        <v>630</v>
      </c>
      <c r="L1637" s="1" t="s">
        <v>5</v>
      </c>
      <c r="M1637" s="1">
        <v>6</v>
      </c>
      <c r="N1637" s="1" t="s">
        <v>4680</v>
      </c>
    </row>
    <row r="1638" spans="1:14" s="9" customFormat="1" ht="20.100000000000001" customHeight="1">
      <c r="A1638" s="1" t="s">
        <v>4621</v>
      </c>
      <c r="B1638" s="2">
        <v>9787302245681</v>
      </c>
      <c r="C1638" s="3" t="s">
        <v>4637</v>
      </c>
      <c r="D1638" s="4" t="s">
        <v>4681</v>
      </c>
      <c r="E1638" s="5">
        <v>28</v>
      </c>
      <c r="F1638" s="6">
        <v>16</v>
      </c>
      <c r="G1638" s="7">
        <v>40575</v>
      </c>
      <c r="H1638" s="1" t="s">
        <v>4682</v>
      </c>
      <c r="I1638" s="8">
        <v>41644</v>
      </c>
      <c r="J1638" s="1" t="s">
        <v>4</v>
      </c>
      <c r="K1638" s="1">
        <v>317</v>
      </c>
      <c r="L1638" s="1" t="s">
        <v>5</v>
      </c>
      <c r="M1638" s="1">
        <v>12</v>
      </c>
      <c r="N1638" s="1" t="s">
        <v>4683</v>
      </c>
    </row>
    <row r="1639" spans="1:14" s="9" customFormat="1" ht="20.100000000000001" customHeight="1">
      <c r="A1639" s="1" t="s">
        <v>4621</v>
      </c>
      <c r="B1639" s="2">
        <v>9787302247197</v>
      </c>
      <c r="C1639" s="3" t="s">
        <v>4684</v>
      </c>
      <c r="D1639" s="4" t="s">
        <v>4685</v>
      </c>
      <c r="E1639" s="5">
        <v>35</v>
      </c>
      <c r="F1639" s="6">
        <v>16</v>
      </c>
      <c r="G1639" s="7">
        <v>40603</v>
      </c>
      <c r="H1639" s="1" t="s">
        <v>4661</v>
      </c>
      <c r="I1639" s="8">
        <v>41643</v>
      </c>
      <c r="J1639" s="1" t="s">
        <v>4</v>
      </c>
      <c r="K1639" s="1">
        <v>414</v>
      </c>
      <c r="L1639" s="1" t="s">
        <v>5</v>
      </c>
      <c r="M1639" s="1">
        <v>9</v>
      </c>
      <c r="N1639" s="1" t="s">
        <v>4686</v>
      </c>
    </row>
    <row r="1640" spans="1:14" s="9" customFormat="1" ht="20.100000000000001" customHeight="1">
      <c r="A1640" s="1" t="s">
        <v>4621</v>
      </c>
      <c r="B1640" s="2">
        <v>9787302247203</v>
      </c>
      <c r="C1640" s="3" t="s">
        <v>4687</v>
      </c>
      <c r="D1640" s="4" t="s">
        <v>4688</v>
      </c>
      <c r="E1640" s="5">
        <v>24</v>
      </c>
      <c r="F1640" s="6">
        <v>16</v>
      </c>
      <c r="G1640" s="7">
        <v>40634</v>
      </c>
      <c r="H1640" s="1" t="s">
        <v>4679</v>
      </c>
      <c r="I1640" s="8">
        <v>41641</v>
      </c>
      <c r="J1640" s="1" t="s">
        <v>4</v>
      </c>
      <c r="K1640" s="1">
        <v>261</v>
      </c>
      <c r="L1640" s="1" t="s">
        <v>5</v>
      </c>
      <c r="M1640" s="1">
        <v>13</v>
      </c>
      <c r="N1640" s="1" t="s">
        <v>4689</v>
      </c>
    </row>
    <row r="1641" spans="1:14" s="9" customFormat="1" ht="20.100000000000001" customHeight="1">
      <c r="A1641" s="1" t="s">
        <v>4621</v>
      </c>
      <c r="B1641" s="2">
        <v>9787302256007</v>
      </c>
      <c r="C1641" s="3" t="s">
        <v>4690</v>
      </c>
      <c r="D1641" s="4" t="s">
        <v>4691</v>
      </c>
      <c r="E1641" s="5">
        <v>30</v>
      </c>
      <c r="F1641" s="6">
        <v>16</v>
      </c>
      <c r="G1641" s="7">
        <v>40756</v>
      </c>
      <c r="H1641" s="1" t="s">
        <v>4692</v>
      </c>
      <c r="I1641" s="8">
        <v>41641</v>
      </c>
      <c r="J1641" s="1" t="s">
        <v>4</v>
      </c>
      <c r="K1641" s="1">
        <v>340</v>
      </c>
      <c r="L1641" s="1" t="s">
        <v>5</v>
      </c>
      <c r="M1641" s="1">
        <v>12</v>
      </c>
      <c r="N1641" s="1" t="s">
        <v>4693</v>
      </c>
    </row>
    <row r="1642" spans="1:14" s="9" customFormat="1" ht="20.100000000000001" customHeight="1">
      <c r="A1642" s="1" t="s">
        <v>4621</v>
      </c>
      <c r="B1642" s="2">
        <v>9787302256724</v>
      </c>
      <c r="C1642" s="3" t="s">
        <v>4694</v>
      </c>
      <c r="D1642" s="4" t="s">
        <v>4695</v>
      </c>
      <c r="E1642" s="5">
        <v>34</v>
      </c>
      <c r="F1642" s="6">
        <v>16</v>
      </c>
      <c r="G1642" s="7">
        <v>40787</v>
      </c>
      <c r="H1642" s="1" t="s">
        <v>4675</v>
      </c>
      <c r="I1642" s="8">
        <v>41640</v>
      </c>
      <c r="J1642" s="1" t="s">
        <v>4</v>
      </c>
      <c r="K1642" s="1">
        <v>403</v>
      </c>
      <c r="L1642" s="1" t="s">
        <v>5</v>
      </c>
      <c r="M1642" s="1">
        <v>11</v>
      </c>
      <c r="N1642" s="1" t="s">
        <v>4696</v>
      </c>
    </row>
    <row r="1643" spans="1:14" s="9" customFormat="1" ht="20.100000000000001" customHeight="1">
      <c r="A1643" s="1" t="s">
        <v>4621</v>
      </c>
      <c r="B1643" s="2">
        <v>9787302268673</v>
      </c>
      <c r="C1643" s="3" t="s">
        <v>4697</v>
      </c>
      <c r="D1643" s="4" t="s">
        <v>4698</v>
      </c>
      <c r="E1643" s="5">
        <v>29.8</v>
      </c>
      <c r="F1643" s="6">
        <v>16</v>
      </c>
      <c r="G1643" s="7">
        <v>40787</v>
      </c>
      <c r="H1643" s="1" t="s">
        <v>4672</v>
      </c>
      <c r="I1643" s="8">
        <v>41674</v>
      </c>
      <c r="J1643" s="1" t="s">
        <v>4</v>
      </c>
      <c r="K1643" s="1">
        <v>356</v>
      </c>
      <c r="L1643" s="1" t="s">
        <v>5</v>
      </c>
      <c r="M1643" s="1">
        <v>11</v>
      </c>
      <c r="N1643" s="1" t="s">
        <v>4699</v>
      </c>
    </row>
    <row r="1644" spans="1:14" s="9" customFormat="1" ht="20.100000000000001" customHeight="1">
      <c r="A1644" s="1" t="s">
        <v>4621</v>
      </c>
      <c r="B1644" s="2">
        <v>9787302274032</v>
      </c>
      <c r="C1644" s="3" t="s">
        <v>4700</v>
      </c>
      <c r="D1644" s="4" t="s">
        <v>4701</v>
      </c>
      <c r="E1644" s="5">
        <v>33</v>
      </c>
      <c r="F1644" s="6">
        <v>16</v>
      </c>
      <c r="G1644" s="7">
        <v>40878</v>
      </c>
      <c r="H1644" s="1" t="s">
        <v>4672</v>
      </c>
      <c r="I1644" s="8">
        <v>41674</v>
      </c>
      <c r="J1644" s="1" t="s">
        <v>4</v>
      </c>
      <c r="K1644" s="1">
        <v>426</v>
      </c>
      <c r="L1644" s="1" t="s">
        <v>5</v>
      </c>
      <c r="M1644" s="1">
        <v>9</v>
      </c>
      <c r="N1644" s="1" t="s">
        <v>4702</v>
      </c>
    </row>
    <row r="1645" spans="1:14" s="9" customFormat="1" ht="20.100000000000001" customHeight="1">
      <c r="A1645" s="1" t="s">
        <v>4621</v>
      </c>
      <c r="B1645" s="2">
        <v>9787302285144</v>
      </c>
      <c r="C1645" s="3" t="s">
        <v>4703</v>
      </c>
      <c r="D1645" s="4" t="s">
        <v>4704</v>
      </c>
      <c r="E1645" s="5">
        <v>29</v>
      </c>
      <c r="F1645" s="6">
        <v>16</v>
      </c>
      <c r="G1645" s="7">
        <v>41061</v>
      </c>
      <c r="H1645" s="1"/>
      <c r="I1645" s="8">
        <v>41640</v>
      </c>
      <c r="J1645" s="1" t="s">
        <v>4</v>
      </c>
      <c r="K1645" s="1">
        <v>338</v>
      </c>
      <c r="L1645" s="1" t="s">
        <v>5</v>
      </c>
      <c r="M1645" s="1">
        <v>12</v>
      </c>
      <c r="N1645" s="1" t="s">
        <v>4705</v>
      </c>
    </row>
    <row r="1646" spans="1:14" s="9" customFormat="1" ht="20.100000000000001" customHeight="1">
      <c r="A1646" s="1" t="s">
        <v>4621</v>
      </c>
      <c r="B1646" s="2">
        <v>9787302285687</v>
      </c>
      <c r="C1646" s="3" t="s">
        <v>4706</v>
      </c>
      <c r="D1646" s="4" t="s">
        <v>4707</v>
      </c>
      <c r="E1646" s="5">
        <v>35</v>
      </c>
      <c r="F1646" s="6">
        <v>16</v>
      </c>
      <c r="G1646" s="7">
        <v>41091</v>
      </c>
      <c r="H1646" s="1" t="s">
        <v>4708</v>
      </c>
      <c r="I1646" s="8">
        <v>41640</v>
      </c>
      <c r="J1646" s="1" t="s">
        <v>4</v>
      </c>
      <c r="K1646" s="1">
        <v>416</v>
      </c>
      <c r="L1646" s="1" t="s">
        <v>5</v>
      </c>
      <c r="M1646" s="1">
        <v>9</v>
      </c>
      <c r="N1646" s="1" t="s">
        <v>4709</v>
      </c>
    </row>
    <row r="1647" spans="1:14" s="9" customFormat="1" ht="20.100000000000001" customHeight="1">
      <c r="A1647" s="1" t="s">
        <v>4621</v>
      </c>
      <c r="B1647" s="2">
        <v>9787302293149</v>
      </c>
      <c r="C1647" s="3" t="s">
        <v>4710</v>
      </c>
      <c r="D1647" s="4" t="s">
        <v>4711</v>
      </c>
      <c r="E1647" s="5">
        <v>39</v>
      </c>
      <c r="F1647" s="6">
        <v>16</v>
      </c>
      <c r="G1647" s="7">
        <v>41183</v>
      </c>
      <c r="H1647" s="1" t="s">
        <v>4679</v>
      </c>
      <c r="I1647" s="8">
        <v>41640</v>
      </c>
      <c r="J1647" s="1" t="s">
        <v>4</v>
      </c>
      <c r="K1647" s="1">
        <v>477</v>
      </c>
      <c r="L1647" s="1" t="s">
        <v>5</v>
      </c>
      <c r="M1647" s="1">
        <v>8</v>
      </c>
      <c r="N1647" s="1" t="s">
        <v>4712</v>
      </c>
    </row>
    <row r="1648" spans="1:14" s="9" customFormat="1" ht="20.100000000000001" customHeight="1">
      <c r="A1648" s="1" t="s">
        <v>4621</v>
      </c>
      <c r="B1648" s="2">
        <v>9787302293699</v>
      </c>
      <c r="C1648" s="3" t="s">
        <v>4713</v>
      </c>
      <c r="D1648" s="4" t="s">
        <v>4714</v>
      </c>
      <c r="E1648" s="5">
        <v>20</v>
      </c>
      <c r="F1648" s="6">
        <v>16</v>
      </c>
      <c r="G1648" s="7">
        <v>41122</v>
      </c>
      <c r="H1648" s="1" t="s">
        <v>1560</v>
      </c>
      <c r="I1648" s="8">
        <v>41640</v>
      </c>
      <c r="J1648" s="1" t="s">
        <v>4</v>
      </c>
      <c r="K1648" s="1">
        <v>200</v>
      </c>
      <c r="L1648" s="1" t="s">
        <v>5</v>
      </c>
      <c r="M1648" s="1">
        <v>21</v>
      </c>
      <c r="N1648" s="1" t="s">
        <v>4715</v>
      </c>
    </row>
    <row r="1649" spans="1:14" s="9" customFormat="1" ht="20.100000000000001" customHeight="1">
      <c r="A1649" s="1" t="s">
        <v>4621</v>
      </c>
      <c r="B1649" s="2">
        <v>9787302294252</v>
      </c>
      <c r="C1649" s="3" t="s">
        <v>4716</v>
      </c>
      <c r="D1649" s="4" t="s">
        <v>4717</v>
      </c>
      <c r="E1649" s="5">
        <v>18</v>
      </c>
      <c r="F1649" s="6">
        <v>16</v>
      </c>
      <c r="G1649" s="7">
        <v>41153</v>
      </c>
      <c r="H1649" s="1" t="s">
        <v>4692</v>
      </c>
      <c r="I1649" s="8">
        <v>41640</v>
      </c>
      <c r="J1649" s="1" t="s">
        <v>4</v>
      </c>
      <c r="K1649" s="1">
        <v>175</v>
      </c>
      <c r="L1649" s="1" t="s">
        <v>5</v>
      </c>
      <c r="M1649" s="1">
        <v>22</v>
      </c>
      <c r="N1649" s="1" t="s">
        <v>4718</v>
      </c>
    </row>
    <row r="1650" spans="1:14" s="9" customFormat="1" ht="20.100000000000001" customHeight="1">
      <c r="A1650" s="1" t="s">
        <v>4621</v>
      </c>
      <c r="B1650" s="2">
        <v>9787302295075</v>
      </c>
      <c r="C1650" s="3" t="s">
        <v>4719</v>
      </c>
      <c r="D1650" s="4" t="s">
        <v>4720</v>
      </c>
      <c r="E1650" s="5">
        <v>39</v>
      </c>
      <c r="F1650" s="6">
        <v>16</v>
      </c>
      <c r="G1650" s="7">
        <v>41153</v>
      </c>
      <c r="H1650" s="1" t="s">
        <v>4692</v>
      </c>
      <c r="I1650" s="8">
        <v>41640</v>
      </c>
      <c r="J1650" s="1" t="s">
        <v>4</v>
      </c>
      <c r="K1650" s="1">
        <v>0</v>
      </c>
      <c r="L1650" s="1" t="s">
        <v>5</v>
      </c>
      <c r="M1650" s="1">
        <v>9</v>
      </c>
      <c r="N1650" s="1"/>
    </row>
    <row r="1651" spans="1:14" s="9" customFormat="1" ht="20.100000000000001" customHeight="1">
      <c r="A1651" s="1" t="s">
        <v>4621</v>
      </c>
      <c r="B1651" s="2">
        <v>9787302295389</v>
      </c>
      <c r="C1651" s="3" t="s">
        <v>4721</v>
      </c>
      <c r="D1651" s="4" t="s">
        <v>4722</v>
      </c>
      <c r="E1651" s="5">
        <v>32</v>
      </c>
      <c r="F1651" s="6">
        <v>16</v>
      </c>
      <c r="G1651" s="7">
        <v>41275</v>
      </c>
      <c r="H1651" s="1" t="s">
        <v>4723</v>
      </c>
      <c r="I1651" s="8">
        <v>41671</v>
      </c>
      <c r="J1651" s="1" t="s">
        <v>4</v>
      </c>
      <c r="K1651" s="1">
        <v>386</v>
      </c>
      <c r="L1651" s="1" t="s">
        <v>5</v>
      </c>
      <c r="M1651" s="1">
        <v>11</v>
      </c>
      <c r="N1651" s="1" t="s">
        <v>4724</v>
      </c>
    </row>
    <row r="1652" spans="1:14" s="9" customFormat="1" ht="20.100000000000001" customHeight="1">
      <c r="A1652" s="1" t="s">
        <v>4621</v>
      </c>
      <c r="B1652" s="2">
        <v>9787302301851</v>
      </c>
      <c r="C1652" s="3" t="s">
        <v>4725</v>
      </c>
      <c r="D1652" s="4" t="s">
        <v>4726</v>
      </c>
      <c r="E1652" s="5">
        <v>39</v>
      </c>
      <c r="F1652" s="6">
        <v>16</v>
      </c>
      <c r="G1652" s="7">
        <v>41275</v>
      </c>
      <c r="H1652" s="1" t="s">
        <v>4727</v>
      </c>
      <c r="I1652" s="8">
        <v>41640</v>
      </c>
      <c r="J1652" s="1" t="s">
        <v>4</v>
      </c>
      <c r="K1652" s="1">
        <v>462</v>
      </c>
      <c r="L1652" s="1" t="s">
        <v>5</v>
      </c>
      <c r="M1652" s="1">
        <v>8</v>
      </c>
      <c r="N1652" s="1" t="s">
        <v>4728</v>
      </c>
    </row>
    <row r="1653" spans="1:14" s="9" customFormat="1" ht="20.100000000000001" customHeight="1">
      <c r="A1653" s="1" t="s">
        <v>4621</v>
      </c>
      <c r="B1653" s="2">
        <v>9787302305910</v>
      </c>
      <c r="C1653" s="3" t="s">
        <v>4729</v>
      </c>
      <c r="D1653" s="4" t="s">
        <v>4730</v>
      </c>
      <c r="E1653" s="5">
        <v>33</v>
      </c>
      <c r="F1653" s="6">
        <v>16</v>
      </c>
      <c r="G1653" s="7">
        <v>41275</v>
      </c>
      <c r="H1653" s="1"/>
      <c r="I1653" s="8">
        <v>41640</v>
      </c>
      <c r="J1653" s="1" t="s">
        <v>4</v>
      </c>
      <c r="K1653" s="1">
        <v>382</v>
      </c>
      <c r="L1653" s="1" t="s">
        <v>5</v>
      </c>
      <c r="M1653" s="1">
        <v>10</v>
      </c>
      <c r="N1653" s="1" t="s">
        <v>4731</v>
      </c>
    </row>
    <row r="1654" spans="1:14" s="9" customFormat="1" ht="20.100000000000001" customHeight="1">
      <c r="A1654" s="1" t="s">
        <v>4621</v>
      </c>
      <c r="B1654" s="2">
        <v>9787302306061</v>
      </c>
      <c r="C1654" s="3" t="s">
        <v>4732</v>
      </c>
      <c r="D1654" s="4" t="s">
        <v>4733</v>
      </c>
      <c r="E1654" s="5">
        <v>32</v>
      </c>
      <c r="F1654" s="6">
        <v>16</v>
      </c>
      <c r="G1654" s="7">
        <v>41275</v>
      </c>
      <c r="H1654" s="1" t="s">
        <v>4734</v>
      </c>
      <c r="I1654" s="8">
        <v>41640</v>
      </c>
      <c r="J1654" s="1" t="s">
        <v>4</v>
      </c>
      <c r="K1654" s="1">
        <v>382</v>
      </c>
      <c r="L1654" s="1" t="s">
        <v>5</v>
      </c>
      <c r="M1654" s="1">
        <v>11</v>
      </c>
      <c r="N1654" s="1" t="s">
        <v>4735</v>
      </c>
    </row>
    <row r="1655" spans="1:14" s="9" customFormat="1" ht="20.100000000000001" customHeight="1">
      <c r="A1655" s="1" t="s">
        <v>4621</v>
      </c>
      <c r="B1655" s="2">
        <v>9787302307624</v>
      </c>
      <c r="C1655" s="3" t="s">
        <v>4736</v>
      </c>
      <c r="D1655" s="4" t="s">
        <v>4737</v>
      </c>
      <c r="E1655" s="5">
        <v>38</v>
      </c>
      <c r="F1655" s="6">
        <v>16</v>
      </c>
      <c r="G1655" s="7">
        <v>41365</v>
      </c>
      <c r="H1655" s="1" t="s">
        <v>4738</v>
      </c>
      <c r="I1655" s="8">
        <v>41671</v>
      </c>
      <c r="J1655" s="1" t="s">
        <v>4</v>
      </c>
      <c r="K1655" s="1">
        <v>429</v>
      </c>
      <c r="L1655" s="1" t="s">
        <v>5</v>
      </c>
      <c r="M1655" s="1">
        <v>10</v>
      </c>
      <c r="N1655" s="1" t="s">
        <v>4739</v>
      </c>
    </row>
    <row r="1656" spans="1:14" s="9" customFormat="1" ht="20.100000000000001" customHeight="1">
      <c r="A1656" s="1" t="s">
        <v>4621</v>
      </c>
      <c r="B1656" s="2">
        <v>9787302308607</v>
      </c>
      <c r="C1656" s="3" t="s">
        <v>4740</v>
      </c>
      <c r="D1656" s="4" t="s">
        <v>4741</v>
      </c>
      <c r="E1656" s="5">
        <v>32</v>
      </c>
      <c r="F1656" s="6">
        <v>16</v>
      </c>
      <c r="G1656" s="7">
        <v>41275</v>
      </c>
      <c r="H1656" s="1" t="s">
        <v>4675</v>
      </c>
      <c r="I1656" s="8">
        <v>41640</v>
      </c>
      <c r="J1656" s="1" t="s">
        <v>4</v>
      </c>
      <c r="K1656" s="1">
        <v>372</v>
      </c>
      <c r="L1656" s="1" t="s">
        <v>5</v>
      </c>
      <c r="M1656" s="1">
        <v>10</v>
      </c>
      <c r="N1656" s="1" t="s">
        <v>4742</v>
      </c>
    </row>
    <row r="1657" spans="1:14" s="9" customFormat="1" ht="20.100000000000001" customHeight="1">
      <c r="A1657" s="1" t="s">
        <v>4621</v>
      </c>
      <c r="B1657" s="2">
        <v>9787302309895</v>
      </c>
      <c r="C1657" s="3" t="s">
        <v>4743</v>
      </c>
      <c r="D1657" s="4" t="s">
        <v>4744</v>
      </c>
      <c r="E1657" s="5">
        <v>35</v>
      </c>
      <c r="F1657" s="6">
        <v>16</v>
      </c>
      <c r="G1657" s="7">
        <v>41306</v>
      </c>
      <c r="H1657" s="1" t="s">
        <v>4745</v>
      </c>
      <c r="I1657" s="8">
        <v>41640</v>
      </c>
      <c r="J1657" s="1" t="s">
        <v>4</v>
      </c>
      <c r="K1657" s="1">
        <v>482</v>
      </c>
      <c r="L1657" s="1" t="s">
        <v>5</v>
      </c>
      <c r="M1657" s="1">
        <v>9</v>
      </c>
      <c r="N1657" s="1" t="s">
        <v>4746</v>
      </c>
    </row>
    <row r="1658" spans="1:14" s="9" customFormat="1" ht="20.100000000000001" customHeight="1">
      <c r="A1658" s="1" t="s">
        <v>4621</v>
      </c>
      <c r="B1658" s="2">
        <v>9787302309901</v>
      </c>
      <c r="C1658" s="3" t="s">
        <v>4747</v>
      </c>
      <c r="D1658" s="4" t="s">
        <v>4744</v>
      </c>
      <c r="E1658" s="5">
        <v>22</v>
      </c>
      <c r="F1658" s="6">
        <v>16</v>
      </c>
      <c r="G1658" s="7">
        <v>41275</v>
      </c>
      <c r="H1658" s="1" t="s">
        <v>4745</v>
      </c>
      <c r="I1658" s="8">
        <v>41640</v>
      </c>
      <c r="J1658" s="1" t="s">
        <v>4</v>
      </c>
      <c r="K1658" s="1">
        <v>270</v>
      </c>
      <c r="L1658" s="1" t="s">
        <v>5</v>
      </c>
      <c r="M1658" s="1">
        <v>13</v>
      </c>
      <c r="N1658" s="1" t="s">
        <v>4748</v>
      </c>
    </row>
    <row r="1659" spans="1:14" s="9" customFormat="1" ht="20.100000000000001" customHeight="1">
      <c r="A1659" s="1" t="s">
        <v>4621</v>
      </c>
      <c r="B1659" s="2">
        <v>9787302311201</v>
      </c>
      <c r="C1659" s="3" t="s">
        <v>4749</v>
      </c>
      <c r="D1659" s="4" t="s">
        <v>4750</v>
      </c>
      <c r="E1659" s="5">
        <v>33</v>
      </c>
      <c r="F1659" s="6">
        <v>16</v>
      </c>
      <c r="G1659" s="7">
        <v>41395</v>
      </c>
      <c r="H1659" s="1" t="s">
        <v>556</v>
      </c>
      <c r="I1659" s="8">
        <v>41640</v>
      </c>
      <c r="J1659" s="1" t="s">
        <v>4</v>
      </c>
      <c r="K1659" s="1">
        <v>376</v>
      </c>
      <c r="L1659" s="1" t="s">
        <v>5</v>
      </c>
      <c r="M1659" s="1">
        <v>11</v>
      </c>
      <c r="N1659" s="1" t="s">
        <v>4751</v>
      </c>
    </row>
    <row r="1660" spans="1:14" s="9" customFormat="1" ht="20.100000000000001" customHeight="1">
      <c r="A1660" s="1" t="s">
        <v>4621</v>
      </c>
      <c r="B1660" s="2">
        <v>9787302311249</v>
      </c>
      <c r="C1660" s="3" t="s">
        <v>4752</v>
      </c>
      <c r="D1660" s="4" t="s">
        <v>4753</v>
      </c>
      <c r="E1660" s="5">
        <v>33</v>
      </c>
      <c r="F1660" s="6">
        <v>16</v>
      </c>
      <c r="G1660" s="7">
        <v>41275</v>
      </c>
      <c r="H1660" s="1" t="s">
        <v>4745</v>
      </c>
      <c r="I1660" s="8">
        <v>41640</v>
      </c>
      <c r="J1660" s="1" t="s">
        <v>4</v>
      </c>
      <c r="K1660" s="1">
        <v>450</v>
      </c>
      <c r="L1660" s="1" t="s">
        <v>5</v>
      </c>
      <c r="M1660" s="1">
        <v>9</v>
      </c>
      <c r="N1660" s="1" t="s">
        <v>4754</v>
      </c>
    </row>
    <row r="1661" spans="1:14" s="9" customFormat="1" ht="20.100000000000001" customHeight="1">
      <c r="A1661" s="1" t="s">
        <v>4621</v>
      </c>
      <c r="B1661" s="2">
        <v>9787302311638</v>
      </c>
      <c r="C1661" s="3" t="s">
        <v>4755</v>
      </c>
      <c r="D1661" s="4" t="s">
        <v>4756</v>
      </c>
      <c r="E1661" s="5">
        <v>30</v>
      </c>
      <c r="F1661" s="6">
        <v>16</v>
      </c>
      <c r="G1661" s="7">
        <v>41306</v>
      </c>
      <c r="H1661" s="1" t="s">
        <v>4745</v>
      </c>
      <c r="I1661" s="8">
        <v>41640</v>
      </c>
      <c r="J1661" s="1" t="s">
        <v>4</v>
      </c>
      <c r="K1661" s="1">
        <v>409</v>
      </c>
      <c r="L1661" s="1" t="s">
        <v>5</v>
      </c>
      <c r="M1661" s="1">
        <v>11</v>
      </c>
      <c r="N1661" s="1" t="s">
        <v>4757</v>
      </c>
    </row>
    <row r="1662" spans="1:14" s="9" customFormat="1" ht="20.100000000000001" customHeight="1">
      <c r="A1662" s="1" t="s">
        <v>4621</v>
      </c>
      <c r="B1662" s="2">
        <v>9787302311652</v>
      </c>
      <c r="C1662" s="3" t="s">
        <v>4758</v>
      </c>
      <c r="D1662" s="4" t="s">
        <v>4759</v>
      </c>
      <c r="E1662" s="5">
        <v>48</v>
      </c>
      <c r="F1662" s="6">
        <v>16</v>
      </c>
      <c r="G1662" s="7">
        <v>41306</v>
      </c>
      <c r="H1662" s="1" t="s">
        <v>4760</v>
      </c>
      <c r="I1662" s="8">
        <v>41642</v>
      </c>
      <c r="J1662" s="1" t="s">
        <v>4</v>
      </c>
      <c r="K1662" s="1">
        <v>557</v>
      </c>
      <c r="L1662" s="1" t="s">
        <v>5</v>
      </c>
      <c r="M1662" s="1">
        <v>8</v>
      </c>
      <c r="N1662" s="1" t="s">
        <v>4761</v>
      </c>
    </row>
    <row r="1663" spans="1:14" s="9" customFormat="1" ht="20.100000000000001" customHeight="1">
      <c r="A1663" s="1" t="s">
        <v>4621</v>
      </c>
      <c r="B1663" s="2">
        <v>9787302312031</v>
      </c>
      <c r="C1663" s="3" t="s">
        <v>4762</v>
      </c>
      <c r="D1663" s="4" t="s">
        <v>4763</v>
      </c>
      <c r="E1663" s="5">
        <v>24</v>
      </c>
      <c r="F1663" s="6">
        <v>16</v>
      </c>
      <c r="G1663" s="7">
        <v>41306</v>
      </c>
      <c r="H1663" s="1" t="s">
        <v>4764</v>
      </c>
      <c r="I1663" s="8">
        <v>41643</v>
      </c>
      <c r="J1663" s="1" t="s">
        <v>134</v>
      </c>
      <c r="K1663" s="1">
        <v>245</v>
      </c>
      <c r="L1663" s="1" t="s">
        <v>5</v>
      </c>
      <c r="M1663" s="1">
        <v>11</v>
      </c>
      <c r="N1663" s="1" t="s">
        <v>4765</v>
      </c>
    </row>
    <row r="1664" spans="1:14" s="9" customFormat="1" ht="20.100000000000001" customHeight="1">
      <c r="A1664" s="1" t="s">
        <v>4621</v>
      </c>
      <c r="B1664" s="2">
        <v>9787302312338</v>
      </c>
      <c r="C1664" s="3" t="s">
        <v>4766</v>
      </c>
      <c r="D1664" s="4" t="s">
        <v>4767</v>
      </c>
      <c r="E1664" s="5">
        <v>29.8</v>
      </c>
      <c r="F1664" s="6">
        <v>16</v>
      </c>
      <c r="G1664" s="7">
        <v>41365</v>
      </c>
      <c r="H1664" s="1" t="s">
        <v>4768</v>
      </c>
      <c r="I1664" s="8">
        <v>41640</v>
      </c>
      <c r="J1664" s="1" t="s">
        <v>4</v>
      </c>
      <c r="K1664" s="1">
        <v>355</v>
      </c>
      <c r="L1664" s="1" t="s">
        <v>5</v>
      </c>
      <c r="M1664" s="1">
        <v>11</v>
      </c>
      <c r="N1664" s="1" t="s">
        <v>4769</v>
      </c>
    </row>
    <row r="1665" spans="1:14" s="9" customFormat="1" ht="20.100000000000001" customHeight="1">
      <c r="A1665" s="1" t="s">
        <v>4621</v>
      </c>
      <c r="B1665" s="2">
        <v>9787302312567</v>
      </c>
      <c r="C1665" s="3" t="s">
        <v>4770</v>
      </c>
      <c r="D1665" s="4" t="s">
        <v>4763</v>
      </c>
      <c r="E1665" s="5">
        <v>42</v>
      </c>
      <c r="F1665" s="6">
        <v>16</v>
      </c>
      <c r="G1665" s="7">
        <v>41306</v>
      </c>
      <c r="H1665" s="1" t="s">
        <v>4764</v>
      </c>
      <c r="I1665" s="8">
        <v>41643</v>
      </c>
      <c r="J1665" s="1" t="s">
        <v>134</v>
      </c>
      <c r="K1665" s="1">
        <v>312</v>
      </c>
      <c r="L1665" s="1" t="s">
        <v>5</v>
      </c>
      <c r="M1665" s="1">
        <v>8</v>
      </c>
      <c r="N1665" s="1" t="s">
        <v>4771</v>
      </c>
    </row>
    <row r="1666" spans="1:14" s="9" customFormat="1" ht="20.100000000000001" customHeight="1">
      <c r="A1666" s="1" t="s">
        <v>4621</v>
      </c>
      <c r="B1666" s="2">
        <v>9787302313243</v>
      </c>
      <c r="C1666" s="3" t="s">
        <v>4772</v>
      </c>
      <c r="D1666" s="4" t="s">
        <v>4773</v>
      </c>
      <c r="E1666" s="5">
        <v>39.5</v>
      </c>
      <c r="F1666" s="6">
        <v>16</v>
      </c>
      <c r="G1666" s="7">
        <v>41306</v>
      </c>
      <c r="H1666" s="1" t="s">
        <v>4657</v>
      </c>
      <c r="I1666" s="8">
        <v>41640</v>
      </c>
      <c r="J1666" s="1" t="s">
        <v>4</v>
      </c>
      <c r="K1666" s="1">
        <v>230</v>
      </c>
      <c r="L1666" s="1" t="s">
        <v>5</v>
      </c>
      <c r="M1666" s="1">
        <v>9</v>
      </c>
      <c r="N1666" s="1" t="s">
        <v>4774</v>
      </c>
    </row>
    <row r="1667" spans="1:14" s="9" customFormat="1" ht="20.100000000000001" customHeight="1">
      <c r="A1667" s="1" t="s">
        <v>4621</v>
      </c>
      <c r="B1667" s="2">
        <v>9787302313434</v>
      </c>
      <c r="C1667" s="3" t="s">
        <v>4752</v>
      </c>
      <c r="D1667" s="4" t="s">
        <v>4775</v>
      </c>
      <c r="E1667" s="5">
        <v>29.9</v>
      </c>
      <c r="F1667" s="6">
        <v>16</v>
      </c>
      <c r="G1667" s="7">
        <v>41395</v>
      </c>
      <c r="H1667" s="1" t="s">
        <v>4768</v>
      </c>
      <c r="I1667" s="8">
        <v>41640</v>
      </c>
      <c r="J1667" s="1" t="s">
        <v>4</v>
      </c>
      <c r="K1667" s="1">
        <v>321</v>
      </c>
      <c r="L1667" s="1" t="s">
        <v>5</v>
      </c>
      <c r="M1667" s="1">
        <v>13</v>
      </c>
      <c r="N1667" s="1" t="s">
        <v>4776</v>
      </c>
    </row>
    <row r="1668" spans="1:14" s="9" customFormat="1" ht="20.100000000000001" customHeight="1">
      <c r="A1668" s="1" t="s">
        <v>4621</v>
      </c>
      <c r="B1668" s="2">
        <v>9787302313687</v>
      </c>
      <c r="C1668" s="3" t="s">
        <v>4743</v>
      </c>
      <c r="D1668" s="4" t="s">
        <v>4777</v>
      </c>
      <c r="E1668" s="5">
        <v>39.799999999999997</v>
      </c>
      <c r="F1668" s="6">
        <v>16</v>
      </c>
      <c r="G1668" s="7">
        <v>41334</v>
      </c>
      <c r="H1668" s="1" t="s">
        <v>4745</v>
      </c>
      <c r="I1668" s="8">
        <v>41640</v>
      </c>
      <c r="J1668" s="1" t="s">
        <v>4</v>
      </c>
      <c r="K1668" s="1">
        <v>502</v>
      </c>
      <c r="L1668" s="1" t="s">
        <v>5</v>
      </c>
      <c r="M1668" s="1">
        <v>8</v>
      </c>
      <c r="N1668" s="1" t="s">
        <v>4778</v>
      </c>
    </row>
    <row r="1669" spans="1:14" s="9" customFormat="1" ht="20.100000000000001" customHeight="1">
      <c r="A1669" s="1" t="s">
        <v>4621</v>
      </c>
      <c r="B1669" s="2">
        <v>9787302313694</v>
      </c>
      <c r="C1669" s="3" t="s">
        <v>4779</v>
      </c>
      <c r="D1669" s="4" t="s">
        <v>4780</v>
      </c>
      <c r="E1669" s="5">
        <v>25</v>
      </c>
      <c r="F1669" s="6">
        <v>16</v>
      </c>
      <c r="G1669" s="7">
        <v>41306</v>
      </c>
      <c r="H1669" s="1" t="s">
        <v>4745</v>
      </c>
      <c r="I1669" s="8">
        <v>41640</v>
      </c>
      <c r="J1669" s="1" t="s">
        <v>4</v>
      </c>
      <c r="K1669" s="1">
        <v>299</v>
      </c>
      <c r="L1669" s="1" t="s">
        <v>5</v>
      </c>
      <c r="M1669" s="1">
        <v>14</v>
      </c>
      <c r="N1669" s="1" t="s">
        <v>4781</v>
      </c>
    </row>
    <row r="1670" spans="1:14" s="9" customFormat="1" ht="20.100000000000001" customHeight="1">
      <c r="A1670" s="1" t="s">
        <v>4621</v>
      </c>
      <c r="B1670" s="2">
        <v>9787302313991</v>
      </c>
      <c r="C1670" s="3" t="s">
        <v>4782</v>
      </c>
      <c r="D1670" s="4" t="s">
        <v>4783</v>
      </c>
      <c r="E1670" s="5">
        <v>32</v>
      </c>
      <c r="F1670" s="6">
        <v>16</v>
      </c>
      <c r="G1670" s="7">
        <v>41426</v>
      </c>
      <c r="H1670" s="1" t="s">
        <v>2936</v>
      </c>
      <c r="I1670" s="8">
        <v>41676</v>
      </c>
      <c r="J1670" s="1" t="s">
        <v>4</v>
      </c>
      <c r="K1670" s="1">
        <v>402</v>
      </c>
      <c r="L1670" s="1" t="s">
        <v>5</v>
      </c>
      <c r="M1670" s="1">
        <v>9</v>
      </c>
      <c r="N1670" s="1" t="s">
        <v>4784</v>
      </c>
    </row>
    <row r="1671" spans="1:14" s="9" customFormat="1" ht="20.100000000000001" customHeight="1">
      <c r="A1671" s="1" t="s">
        <v>4621</v>
      </c>
      <c r="B1671" s="2">
        <v>9787302314820</v>
      </c>
      <c r="C1671" s="3" t="s">
        <v>4785</v>
      </c>
      <c r="D1671" s="4" t="s">
        <v>4786</v>
      </c>
      <c r="E1671" s="5">
        <v>35</v>
      </c>
      <c r="F1671" s="6">
        <v>16</v>
      </c>
      <c r="G1671" s="7">
        <v>41395</v>
      </c>
      <c r="H1671" s="1" t="s">
        <v>4661</v>
      </c>
      <c r="I1671" s="8">
        <v>41675</v>
      </c>
      <c r="J1671" s="1" t="s">
        <v>4</v>
      </c>
      <c r="K1671" s="1">
        <v>446</v>
      </c>
      <c r="L1671" s="1" t="s">
        <v>5</v>
      </c>
      <c r="M1671" s="1">
        <v>10</v>
      </c>
      <c r="N1671" s="1" t="s">
        <v>4787</v>
      </c>
    </row>
    <row r="1672" spans="1:14" s="9" customFormat="1" ht="20.100000000000001" customHeight="1">
      <c r="A1672" s="1" t="s">
        <v>4621</v>
      </c>
      <c r="B1672" s="2">
        <v>9787302315339</v>
      </c>
      <c r="C1672" s="3" t="s">
        <v>4788</v>
      </c>
      <c r="D1672" s="4" t="s">
        <v>4789</v>
      </c>
      <c r="E1672" s="5">
        <v>38</v>
      </c>
      <c r="F1672" s="6">
        <v>16</v>
      </c>
      <c r="G1672" s="7">
        <v>41334</v>
      </c>
      <c r="H1672" s="1" t="s">
        <v>4745</v>
      </c>
      <c r="I1672" s="8">
        <v>41640</v>
      </c>
      <c r="J1672" s="1" t="s">
        <v>4</v>
      </c>
      <c r="K1672" s="1">
        <v>508</v>
      </c>
      <c r="L1672" s="1" t="s">
        <v>5</v>
      </c>
      <c r="M1672" s="1">
        <v>9</v>
      </c>
      <c r="N1672" s="1" t="s">
        <v>4790</v>
      </c>
    </row>
    <row r="1673" spans="1:14" s="9" customFormat="1" ht="20.100000000000001" customHeight="1">
      <c r="A1673" s="1" t="s">
        <v>4621</v>
      </c>
      <c r="B1673" s="2">
        <v>9787302315599</v>
      </c>
      <c r="C1673" s="3" t="s">
        <v>4752</v>
      </c>
      <c r="D1673" s="4" t="s">
        <v>4791</v>
      </c>
      <c r="E1673" s="5">
        <v>32</v>
      </c>
      <c r="F1673" s="6">
        <v>16</v>
      </c>
      <c r="G1673" s="7">
        <v>41426</v>
      </c>
      <c r="H1673" s="1" t="s">
        <v>4675</v>
      </c>
      <c r="I1673" s="8">
        <v>41640</v>
      </c>
      <c r="J1673" s="1" t="s">
        <v>4</v>
      </c>
      <c r="K1673" s="1">
        <v>356</v>
      </c>
      <c r="L1673" s="1" t="s">
        <v>5</v>
      </c>
      <c r="M1673" s="1">
        <v>11</v>
      </c>
      <c r="N1673" s="1" t="s">
        <v>4792</v>
      </c>
    </row>
    <row r="1674" spans="1:14" s="9" customFormat="1" ht="20.100000000000001" customHeight="1">
      <c r="A1674" s="1" t="s">
        <v>4621</v>
      </c>
      <c r="B1674" s="2">
        <v>9787302320142</v>
      </c>
      <c r="C1674" s="3" t="s">
        <v>4793</v>
      </c>
      <c r="D1674" s="4" t="s">
        <v>4794</v>
      </c>
      <c r="E1674" s="5">
        <v>27</v>
      </c>
      <c r="F1674" s="6">
        <v>16</v>
      </c>
      <c r="G1674" s="7">
        <v>41395</v>
      </c>
      <c r="H1674" s="1" t="s">
        <v>4745</v>
      </c>
      <c r="I1674" s="8">
        <v>41641</v>
      </c>
      <c r="J1674" s="1" t="s">
        <v>4</v>
      </c>
      <c r="K1674" s="1">
        <v>358</v>
      </c>
      <c r="L1674" s="1" t="s">
        <v>5</v>
      </c>
      <c r="M1674" s="1">
        <v>12</v>
      </c>
      <c r="N1674" s="1" t="s">
        <v>4795</v>
      </c>
    </row>
    <row r="1675" spans="1:14" s="9" customFormat="1" ht="20.100000000000001" customHeight="1">
      <c r="A1675" s="1" t="s">
        <v>4621</v>
      </c>
      <c r="B1675" s="2">
        <v>9787302322016</v>
      </c>
      <c r="C1675" s="3" t="s">
        <v>4796</v>
      </c>
      <c r="D1675" s="4" t="s">
        <v>4797</v>
      </c>
      <c r="E1675" s="5">
        <v>25</v>
      </c>
      <c r="F1675" s="6">
        <v>16</v>
      </c>
      <c r="G1675" s="7">
        <v>41426</v>
      </c>
      <c r="H1675" s="1" t="s">
        <v>4657</v>
      </c>
      <c r="I1675" s="8">
        <v>41640</v>
      </c>
      <c r="J1675" s="1" t="s">
        <v>4</v>
      </c>
      <c r="K1675" s="1">
        <v>240</v>
      </c>
      <c r="L1675" s="1" t="s">
        <v>5</v>
      </c>
      <c r="M1675" s="1">
        <v>16</v>
      </c>
      <c r="N1675" s="1" t="s">
        <v>4798</v>
      </c>
    </row>
    <row r="1676" spans="1:14" s="9" customFormat="1" ht="20.100000000000001" customHeight="1">
      <c r="A1676" s="1" t="s">
        <v>4621</v>
      </c>
      <c r="B1676" s="2">
        <v>9787302325291</v>
      </c>
      <c r="C1676" s="3" t="s">
        <v>4799</v>
      </c>
      <c r="D1676" s="4" t="s">
        <v>4800</v>
      </c>
      <c r="E1676" s="5">
        <v>35.799999999999997</v>
      </c>
      <c r="F1676" s="6">
        <v>16</v>
      </c>
      <c r="G1676" s="7">
        <v>41456</v>
      </c>
      <c r="H1676" s="1"/>
      <c r="I1676" s="8">
        <v>41640</v>
      </c>
      <c r="J1676" s="1" t="s">
        <v>134</v>
      </c>
      <c r="K1676" s="1">
        <v>377</v>
      </c>
      <c r="L1676" s="1" t="s">
        <v>5</v>
      </c>
      <c r="M1676" s="1">
        <v>10</v>
      </c>
      <c r="N1676" s="1" t="s">
        <v>4801</v>
      </c>
    </row>
    <row r="1677" spans="1:14" s="9" customFormat="1" ht="20.100000000000001" customHeight="1">
      <c r="A1677" s="1" t="s">
        <v>4621</v>
      </c>
      <c r="B1677" s="2">
        <v>9787302326090</v>
      </c>
      <c r="C1677" s="3" t="s">
        <v>4802</v>
      </c>
      <c r="D1677" s="4" t="s">
        <v>4803</v>
      </c>
      <c r="E1677" s="5">
        <v>32</v>
      </c>
      <c r="F1677" s="6">
        <v>16</v>
      </c>
      <c r="G1677" s="7">
        <v>41487</v>
      </c>
      <c r="H1677" s="1" t="s">
        <v>4804</v>
      </c>
      <c r="I1677" s="8">
        <v>41640</v>
      </c>
      <c r="J1677" s="1" t="s">
        <v>4</v>
      </c>
      <c r="K1677" s="1">
        <v>266</v>
      </c>
      <c r="L1677" s="1" t="s">
        <v>5</v>
      </c>
      <c r="M1677" s="1">
        <v>9</v>
      </c>
      <c r="N1677" s="1" t="s">
        <v>4805</v>
      </c>
    </row>
    <row r="1678" spans="1:14" s="9" customFormat="1" ht="20.100000000000001" customHeight="1">
      <c r="A1678" s="1" t="s">
        <v>4621</v>
      </c>
      <c r="B1678" s="2">
        <v>9787302326168</v>
      </c>
      <c r="C1678" s="3" t="s">
        <v>4806</v>
      </c>
      <c r="D1678" s="4" t="s">
        <v>4807</v>
      </c>
      <c r="E1678" s="5">
        <v>36</v>
      </c>
      <c r="F1678" s="6">
        <v>16</v>
      </c>
      <c r="G1678" s="7">
        <v>41487</v>
      </c>
      <c r="H1678" s="1" t="s">
        <v>4808</v>
      </c>
      <c r="I1678" s="8">
        <v>41640</v>
      </c>
      <c r="J1678" s="1" t="s">
        <v>4</v>
      </c>
      <c r="K1678" s="1">
        <v>420</v>
      </c>
      <c r="L1678" s="1" t="s">
        <v>5</v>
      </c>
      <c r="M1678" s="1">
        <v>9</v>
      </c>
      <c r="N1678" s="1" t="s">
        <v>4809</v>
      </c>
    </row>
    <row r="1679" spans="1:14" s="9" customFormat="1" ht="20.100000000000001" customHeight="1">
      <c r="A1679" s="1" t="s">
        <v>4621</v>
      </c>
      <c r="B1679" s="2">
        <v>9787302327356</v>
      </c>
      <c r="C1679" s="3" t="s">
        <v>4810</v>
      </c>
      <c r="D1679" s="4" t="s">
        <v>4811</v>
      </c>
      <c r="E1679" s="5">
        <v>24</v>
      </c>
      <c r="F1679" s="6">
        <v>16</v>
      </c>
      <c r="G1679" s="7">
        <v>41487</v>
      </c>
      <c r="H1679" s="1" t="s">
        <v>4812</v>
      </c>
      <c r="I1679" s="8">
        <v>41641</v>
      </c>
      <c r="J1679" s="1" t="s">
        <v>4</v>
      </c>
      <c r="K1679" s="1">
        <v>174</v>
      </c>
      <c r="L1679" s="1" t="s">
        <v>5</v>
      </c>
      <c r="M1679" s="1">
        <v>12</v>
      </c>
      <c r="N1679" s="1" t="s">
        <v>4813</v>
      </c>
    </row>
    <row r="1680" spans="1:14" s="9" customFormat="1" ht="20.100000000000001" customHeight="1">
      <c r="A1680" s="1" t="s">
        <v>4621</v>
      </c>
      <c r="B1680" s="2">
        <v>9787302327905</v>
      </c>
      <c r="C1680" s="3" t="s">
        <v>4752</v>
      </c>
      <c r="D1680" s="4" t="s">
        <v>4814</v>
      </c>
      <c r="E1680" s="5">
        <v>28</v>
      </c>
      <c r="F1680" s="6">
        <v>16</v>
      </c>
      <c r="G1680" s="7">
        <v>41487</v>
      </c>
      <c r="H1680" s="1" t="s">
        <v>4679</v>
      </c>
      <c r="I1680" s="8">
        <v>41640</v>
      </c>
      <c r="J1680" s="1" t="s">
        <v>4</v>
      </c>
      <c r="K1680" s="1">
        <v>275</v>
      </c>
      <c r="L1680" s="1" t="s">
        <v>5</v>
      </c>
      <c r="M1680" s="1">
        <v>14</v>
      </c>
      <c r="N1680" s="1" t="s">
        <v>4815</v>
      </c>
    </row>
    <row r="1681" spans="1:14" s="9" customFormat="1" ht="20.100000000000001" customHeight="1">
      <c r="A1681" s="1" t="s">
        <v>4621</v>
      </c>
      <c r="B1681" s="2">
        <v>9787302328476</v>
      </c>
      <c r="C1681" s="3" t="s">
        <v>4766</v>
      </c>
      <c r="D1681" s="4" t="s">
        <v>4811</v>
      </c>
      <c r="E1681" s="5">
        <v>26</v>
      </c>
      <c r="F1681" s="6">
        <v>16</v>
      </c>
      <c r="G1681" s="7">
        <v>41487</v>
      </c>
      <c r="H1681" s="1" t="s">
        <v>4812</v>
      </c>
      <c r="I1681" s="8">
        <v>41640</v>
      </c>
      <c r="J1681" s="1" t="s">
        <v>4</v>
      </c>
      <c r="K1681" s="1">
        <v>320</v>
      </c>
      <c r="L1681" s="1" t="s">
        <v>5</v>
      </c>
      <c r="M1681" s="1">
        <v>13</v>
      </c>
      <c r="N1681" s="1" t="s">
        <v>4816</v>
      </c>
    </row>
    <row r="1682" spans="1:14" s="9" customFormat="1" ht="20.100000000000001" customHeight="1">
      <c r="A1682" s="1" t="s">
        <v>4621</v>
      </c>
      <c r="B1682" s="2">
        <v>9787302328667</v>
      </c>
      <c r="C1682" s="3" t="s">
        <v>4743</v>
      </c>
      <c r="D1682" s="4" t="s">
        <v>4817</v>
      </c>
      <c r="E1682" s="5">
        <v>37</v>
      </c>
      <c r="F1682" s="6">
        <v>16</v>
      </c>
      <c r="G1682" s="7">
        <v>41579</v>
      </c>
      <c r="H1682" s="1" t="s">
        <v>4818</v>
      </c>
      <c r="I1682" s="8">
        <v>41640</v>
      </c>
      <c r="J1682" s="1" t="s">
        <v>4</v>
      </c>
      <c r="K1682" s="1">
        <v>443</v>
      </c>
      <c r="L1682" s="1" t="s">
        <v>5</v>
      </c>
      <c r="M1682" s="1">
        <v>10</v>
      </c>
      <c r="N1682" s="1" t="s">
        <v>4819</v>
      </c>
    </row>
    <row r="1683" spans="1:14" s="9" customFormat="1" ht="20.100000000000001" customHeight="1">
      <c r="A1683" s="1" t="s">
        <v>4621</v>
      </c>
      <c r="B1683" s="2">
        <v>9787302328728</v>
      </c>
      <c r="C1683" s="3" t="s">
        <v>4820</v>
      </c>
      <c r="D1683" s="4" t="s">
        <v>4821</v>
      </c>
      <c r="E1683" s="5">
        <v>49</v>
      </c>
      <c r="F1683" s="6">
        <v>16</v>
      </c>
      <c r="G1683" s="7">
        <v>41487</v>
      </c>
      <c r="H1683" s="1" t="s">
        <v>4745</v>
      </c>
      <c r="I1683" s="8">
        <v>41640</v>
      </c>
      <c r="J1683" s="1" t="s">
        <v>4</v>
      </c>
      <c r="K1683" s="1">
        <v>704</v>
      </c>
      <c r="L1683" s="1" t="s">
        <v>5</v>
      </c>
      <c r="M1683" s="1">
        <v>6</v>
      </c>
      <c r="N1683" s="1" t="s">
        <v>4822</v>
      </c>
    </row>
    <row r="1684" spans="1:14" s="9" customFormat="1" ht="20.100000000000001" customHeight="1">
      <c r="A1684" s="1" t="s">
        <v>4621</v>
      </c>
      <c r="B1684" s="2">
        <v>9787302328742</v>
      </c>
      <c r="C1684" s="3" t="s">
        <v>4823</v>
      </c>
      <c r="D1684" s="4" t="s">
        <v>4824</v>
      </c>
      <c r="E1684" s="5">
        <v>35.799999999999997</v>
      </c>
      <c r="F1684" s="6">
        <v>16</v>
      </c>
      <c r="G1684" s="7">
        <v>41548</v>
      </c>
      <c r="H1684" s="1" t="s">
        <v>4818</v>
      </c>
      <c r="I1684" s="8">
        <v>41640</v>
      </c>
      <c r="J1684" s="1" t="s">
        <v>4</v>
      </c>
      <c r="K1684" s="1">
        <v>327</v>
      </c>
      <c r="L1684" s="1" t="s">
        <v>5</v>
      </c>
      <c r="M1684" s="1">
        <v>10</v>
      </c>
      <c r="N1684" s="1" t="s">
        <v>4825</v>
      </c>
    </row>
    <row r="1685" spans="1:14" s="9" customFormat="1" ht="20.100000000000001" customHeight="1">
      <c r="A1685" s="1" t="s">
        <v>4621</v>
      </c>
      <c r="B1685" s="2">
        <v>9787302330448</v>
      </c>
      <c r="C1685" s="3" t="s">
        <v>4826</v>
      </c>
      <c r="D1685" s="4" t="s">
        <v>4827</v>
      </c>
      <c r="E1685" s="5">
        <v>36</v>
      </c>
      <c r="F1685" s="6">
        <v>16</v>
      </c>
      <c r="G1685" s="7">
        <v>41487</v>
      </c>
      <c r="H1685" s="1" t="s">
        <v>4812</v>
      </c>
      <c r="I1685" s="8">
        <v>41640</v>
      </c>
      <c r="J1685" s="1" t="s">
        <v>4</v>
      </c>
      <c r="K1685" s="1">
        <v>480</v>
      </c>
      <c r="L1685" s="1" t="s">
        <v>5</v>
      </c>
      <c r="M1685" s="1">
        <v>10</v>
      </c>
      <c r="N1685" s="1" t="s">
        <v>4828</v>
      </c>
    </row>
    <row r="1686" spans="1:14" s="9" customFormat="1" ht="20.100000000000001" customHeight="1">
      <c r="A1686" s="1" t="s">
        <v>4621</v>
      </c>
      <c r="B1686" s="2">
        <v>9787302330929</v>
      </c>
      <c r="C1686" s="3" t="s">
        <v>4762</v>
      </c>
      <c r="D1686" s="4" t="s">
        <v>4829</v>
      </c>
      <c r="E1686" s="5">
        <v>39</v>
      </c>
      <c r="F1686" s="6">
        <v>16</v>
      </c>
      <c r="G1686" s="7">
        <v>41548</v>
      </c>
      <c r="H1686" s="1" t="s">
        <v>4745</v>
      </c>
      <c r="I1686" s="8">
        <v>41640</v>
      </c>
      <c r="J1686" s="1" t="s">
        <v>4</v>
      </c>
      <c r="K1686" s="1">
        <v>492</v>
      </c>
      <c r="L1686" s="1" t="s">
        <v>5</v>
      </c>
      <c r="M1686" s="1">
        <v>8</v>
      </c>
      <c r="N1686" s="1" t="s">
        <v>4830</v>
      </c>
    </row>
    <row r="1687" spans="1:14" s="9" customFormat="1" ht="20.100000000000001" customHeight="1">
      <c r="A1687" s="1" t="s">
        <v>4621</v>
      </c>
      <c r="B1687" s="2">
        <v>9787302331476</v>
      </c>
      <c r="C1687" s="3" t="s">
        <v>4831</v>
      </c>
      <c r="D1687" s="4" t="s">
        <v>4832</v>
      </c>
      <c r="E1687" s="5">
        <v>29</v>
      </c>
      <c r="F1687" s="6">
        <v>16</v>
      </c>
      <c r="G1687" s="7">
        <v>41609</v>
      </c>
      <c r="H1687" s="1" t="s">
        <v>4808</v>
      </c>
      <c r="I1687" s="8">
        <v>41640</v>
      </c>
      <c r="J1687" s="1" t="s">
        <v>4</v>
      </c>
      <c r="K1687" s="1">
        <v>186</v>
      </c>
      <c r="L1687" s="1" t="s">
        <v>5</v>
      </c>
      <c r="M1687" s="1">
        <v>11</v>
      </c>
      <c r="N1687" s="1" t="s">
        <v>4833</v>
      </c>
    </row>
    <row r="1688" spans="1:14" s="9" customFormat="1" ht="20.100000000000001" customHeight="1">
      <c r="A1688" s="1" t="s">
        <v>4621</v>
      </c>
      <c r="B1688" s="2">
        <v>9787302332305</v>
      </c>
      <c r="C1688" s="3" t="s">
        <v>4834</v>
      </c>
      <c r="D1688" s="4" t="s">
        <v>4835</v>
      </c>
      <c r="E1688" s="5">
        <v>34</v>
      </c>
      <c r="F1688" s="6">
        <v>16</v>
      </c>
      <c r="G1688" s="7">
        <v>41487</v>
      </c>
      <c r="H1688" s="1" t="s">
        <v>4836</v>
      </c>
      <c r="I1688" s="8">
        <v>41671</v>
      </c>
      <c r="J1688" s="1" t="s">
        <v>4</v>
      </c>
      <c r="K1688" s="1">
        <v>398</v>
      </c>
      <c r="L1688" s="1" t="s">
        <v>5</v>
      </c>
      <c r="M1688" s="1">
        <v>10</v>
      </c>
      <c r="N1688" s="1" t="s">
        <v>4837</v>
      </c>
    </row>
    <row r="1689" spans="1:14" s="9" customFormat="1" ht="20.100000000000001" customHeight="1">
      <c r="A1689" s="1" t="s">
        <v>4621</v>
      </c>
      <c r="B1689" s="2">
        <v>9787302333579</v>
      </c>
      <c r="C1689" s="3" t="s">
        <v>4838</v>
      </c>
      <c r="D1689" s="4" t="s">
        <v>4839</v>
      </c>
      <c r="E1689" s="5">
        <v>58</v>
      </c>
      <c r="F1689" s="6">
        <v>16</v>
      </c>
      <c r="G1689" s="7">
        <v>41640</v>
      </c>
      <c r="H1689" s="1"/>
      <c r="I1689" s="8">
        <v>41640</v>
      </c>
      <c r="J1689" s="1" t="s">
        <v>134</v>
      </c>
      <c r="K1689" s="1">
        <v>573</v>
      </c>
      <c r="L1689" s="1" t="s">
        <v>5</v>
      </c>
      <c r="M1689" s="1">
        <v>7</v>
      </c>
      <c r="N1689" s="1"/>
    </row>
    <row r="1690" spans="1:14" s="9" customFormat="1" ht="20.100000000000001" customHeight="1">
      <c r="A1690" s="1" t="s">
        <v>4621</v>
      </c>
      <c r="B1690" s="2">
        <v>9787302333746</v>
      </c>
      <c r="C1690" s="3" t="s">
        <v>4840</v>
      </c>
      <c r="D1690" s="4" t="s">
        <v>4841</v>
      </c>
      <c r="E1690" s="5">
        <v>26</v>
      </c>
      <c r="F1690" s="6">
        <v>16</v>
      </c>
      <c r="G1690" s="7">
        <v>41730</v>
      </c>
      <c r="H1690" s="1" t="s">
        <v>4661</v>
      </c>
      <c r="I1690" s="8">
        <v>41640</v>
      </c>
      <c r="J1690" s="1" t="s">
        <v>4</v>
      </c>
      <c r="K1690" s="1">
        <v>207</v>
      </c>
      <c r="L1690" s="1" t="s">
        <v>5</v>
      </c>
      <c r="M1690" s="1">
        <v>13</v>
      </c>
      <c r="N1690" s="1" t="s">
        <v>4842</v>
      </c>
    </row>
    <row r="1691" spans="1:14" s="9" customFormat="1" ht="20.100000000000001" customHeight="1">
      <c r="A1691" s="1" t="s">
        <v>4621</v>
      </c>
      <c r="B1691" s="2">
        <v>9787302334484</v>
      </c>
      <c r="C1691" s="3" t="s">
        <v>4843</v>
      </c>
      <c r="D1691" s="4" t="s">
        <v>4844</v>
      </c>
      <c r="E1691" s="5">
        <v>43</v>
      </c>
      <c r="F1691" s="6">
        <v>16</v>
      </c>
      <c r="G1691" s="7">
        <v>41548</v>
      </c>
      <c r="H1691" s="1" t="s">
        <v>4812</v>
      </c>
      <c r="I1691" s="8">
        <v>41640</v>
      </c>
      <c r="J1691" s="1" t="s">
        <v>4</v>
      </c>
      <c r="K1691" s="1">
        <v>336</v>
      </c>
      <c r="L1691" s="1" t="s">
        <v>5</v>
      </c>
      <c r="M1691" s="1">
        <v>7</v>
      </c>
      <c r="N1691" s="1" t="s">
        <v>4845</v>
      </c>
    </row>
    <row r="1692" spans="1:14" s="9" customFormat="1" ht="20.100000000000001" customHeight="1">
      <c r="A1692" s="1" t="s">
        <v>4621</v>
      </c>
      <c r="B1692" s="2">
        <v>9787302334781</v>
      </c>
      <c r="C1692" s="3" t="s">
        <v>4846</v>
      </c>
      <c r="D1692" s="4" t="s">
        <v>4847</v>
      </c>
      <c r="E1692" s="5">
        <v>32</v>
      </c>
      <c r="F1692" s="6">
        <v>16</v>
      </c>
      <c r="G1692" s="7">
        <v>41487</v>
      </c>
      <c r="H1692" s="1" t="s">
        <v>4804</v>
      </c>
      <c r="I1692" s="8">
        <v>41640</v>
      </c>
      <c r="J1692" s="1" t="s">
        <v>4</v>
      </c>
      <c r="K1692" s="1">
        <v>361</v>
      </c>
      <c r="L1692" s="1" t="s">
        <v>5</v>
      </c>
      <c r="M1692" s="1">
        <v>10</v>
      </c>
      <c r="N1692" s="1" t="s">
        <v>4848</v>
      </c>
    </row>
    <row r="1693" spans="1:14" s="9" customFormat="1" ht="20.100000000000001" customHeight="1">
      <c r="A1693" s="1" t="s">
        <v>4621</v>
      </c>
      <c r="B1693" s="2">
        <v>9787302334798</v>
      </c>
      <c r="C1693" s="3" t="s">
        <v>4749</v>
      </c>
      <c r="D1693" s="4" t="s">
        <v>4849</v>
      </c>
      <c r="E1693" s="5">
        <v>36</v>
      </c>
      <c r="F1693" s="6">
        <v>16</v>
      </c>
      <c r="G1693" s="7">
        <v>41487</v>
      </c>
      <c r="H1693" s="1" t="s">
        <v>4804</v>
      </c>
      <c r="I1693" s="8">
        <v>41640</v>
      </c>
      <c r="J1693" s="1" t="s">
        <v>4</v>
      </c>
      <c r="K1693" s="1">
        <v>428</v>
      </c>
      <c r="L1693" s="1" t="s">
        <v>5</v>
      </c>
      <c r="M1693" s="1">
        <v>8</v>
      </c>
      <c r="N1693" s="1" t="s">
        <v>4850</v>
      </c>
    </row>
    <row r="1694" spans="1:14" s="9" customFormat="1" ht="20.100000000000001" customHeight="1">
      <c r="A1694" s="1" t="s">
        <v>4621</v>
      </c>
      <c r="B1694" s="2">
        <v>9787302334811</v>
      </c>
      <c r="C1694" s="3" t="s">
        <v>4626</v>
      </c>
      <c r="D1694" s="4" t="s">
        <v>4851</v>
      </c>
      <c r="E1694" s="5">
        <v>38</v>
      </c>
      <c r="F1694" s="6">
        <v>16</v>
      </c>
      <c r="G1694" s="7">
        <v>41487</v>
      </c>
      <c r="H1694" s="1" t="s">
        <v>4804</v>
      </c>
      <c r="I1694" s="8">
        <v>41640</v>
      </c>
      <c r="J1694" s="1" t="s">
        <v>4</v>
      </c>
      <c r="K1694" s="1">
        <v>502</v>
      </c>
      <c r="L1694" s="1" t="s">
        <v>5</v>
      </c>
      <c r="M1694" s="1">
        <v>7</v>
      </c>
      <c r="N1694" s="1" t="s">
        <v>4852</v>
      </c>
    </row>
    <row r="1695" spans="1:14" s="9" customFormat="1" ht="20.100000000000001" customHeight="1">
      <c r="A1695" s="1" t="s">
        <v>4621</v>
      </c>
      <c r="B1695" s="2">
        <v>9787302337706</v>
      </c>
      <c r="C1695" s="3" t="s">
        <v>4853</v>
      </c>
      <c r="D1695" s="4" t="s">
        <v>4854</v>
      </c>
      <c r="E1695" s="5">
        <v>30</v>
      </c>
      <c r="F1695" s="6">
        <v>16</v>
      </c>
      <c r="G1695" s="7">
        <v>41640</v>
      </c>
      <c r="H1695" s="1" t="s">
        <v>4804</v>
      </c>
      <c r="I1695" s="8">
        <v>41640</v>
      </c>
      <c r="J1695" s="1" t="s">
        <v>4</v>
      </c>
      <c r="K1695" s="1">
        <v>353</v>
      </c>
      <c r="L1695" s="1" t="s">
        <v>5</v>
      </c>
      <c r="M1695" s="1">
        <v>10</v>
      </c>
      <c r="N1695" s="1" t="s">
        <v>4855</v>
      </c>
    </row>
    <row r="1696" spans="1:14" s="9" customFormat="1" ht="20.100000000000001" customHeight="1">
      <c r="A1696" s="1" t="s">
        <v>4621</v>
      </c>
      <c r="B1696" s="2">
        <v>9787302338956</v>
      </c>
      <c r="C1696" s="3" t="s">
        <v>4856</v>
      </c>
      <c r="D1696" s="4" t="s">
        <v>4857</v>
      </c>
      <c r="E1696" s="5">
        <v>29</v>
      </c>
      <c r="F1696" s="6">
        <v>16</v>
      </c>
      <c r="G1696" s="7">
        <v>41640</v>
      </c>
      <c r="H1696" s="1" t="s">
        <v>4858</v>
      </c>
      <c r="I1696" s="8">
        <v>41640</v>
      </c>
      <c r="J1696" s="1" t="s">
        <v>4</v>
      </c>
      <c r="K1696" s="1">
        <v>348</v>
      </c>
      <c r="L1696" s="1" t="s">
        <v>5</v>
      </c>
      <c r="M1696" s="1">
        <v>11</v>
      </c>
      <c r="N1696" s="1" t="s">
        <v>4859</v>
      </c>
    </row>
    <row r="1697" spans="1:14" s="9" customFormat="1" ht="20.100000000000001" customHeight="1">
      <c r="A1697" s="1" t="s">
        <v>4621</v>
      </c>
      <c r="B1697" s="2">
        <v>9787302339502</v>
      </c>
      <c r="C1697" s="3" t="s">
        <v>4626</v>
      </c>
      <c r="D1697" s="4" t="s">
        <v>4860</v>
      </c>
      <c r="E1697" s="5">
        <v>32</v>
      </c>
      <c r="F1697" s="6">
        <v>16</v>
      </c>
      <c r="G1697" s="7">
        <v>41640</v>
      </c>
      <c r="H1697" s="1" t="s">
        <v>4745</v>
      </c>
      <c r="I1697" s="8">
        <v>41640</v>
      </c>
      <c r="J1697" s="1" t="s">
        <v>4</v>
      </c>
      <c r="K1697" s="1">
        <v>387</v>
      </c>
      <c r="L1697" s="1" t="s">
        <v>5</v>
      </c>
      <c r="M1697" s="1">
        <v>9</v>
      </c>
      <c r="N1697" s="1" t="s">
        <v>4861</v>
      </c>
    </row>
    <row r="1698" spans="1:14" s="9" customFormat="1" ht="20.100000000000001" customHeight="1">
      <c r="A1698" s="1" t="s">
        <v>4621</v>
      </c>
      <c r="B1698" s="2">
        <v>9787302342519</v>
      </c>
      <c r="C1698" s="3" t="s">
        <v>4862</v>
      </c>
      <c r="D1698" s="4" t="s">
        <v>4863</v>
      </c>
      <c r="E1698" s="5">
        <v>39.799999999999997</v>
      </c>
      <c r="F1698" s="6">
        <v>16</v>
      </c>
      <c r="G1698" s="7">
        <v>41640</v>
      </c>
      <c r="H1698" s="1" t="s">
        <v>4657</v>
      </c>
      <c r="I1698" s="8">
        <v>41672</v>
      </c>
      <c r="J1698" s="1" t="s">
        <v>4</v>
      </c>
      <c r="K1698" s="1">
        <v>484</v>
      </c>
      <c r="L1698" s="1" t="s">
        <v>5</v>
      </c>
      <c r="M1698" s="1">
        <v>8</v>
      </c>
      <c r="N1698" s="1" t="s">
        <v>4864</v>
      </c>
    </row>
    <row r="1699" spans="1:14" s="9" customFormat="1" ht="20.100000000000001" customHeight="1">
      <c r="A1699" s="1" t="s">
        <v>4621</v>
      </c>
      <c r="B1699" s="2">
        <v>9787302343042</v>
      </c>
      <c r="C1699" s="3" t="s">
        <v>4865</v>
      </c>
      <c r="D1699" s="4" t="s">
        <v>4866</v>
      </c>
      <c r="E1699" s="5">
        <v>15</v>
      </c>
      <c r="F1699" s="6">
        <v>16</v>
      </c>
      <c r="G1699" s="7">
        <v>41640</v>
      </c>
      <c r="H1699" s="1" t="s">
        <v>4808</v>
      </c>
      <c r="I1699" s="8">
        <v>41640</v>
      </c>
      <c r="J1699" s="1" t="s">
        <v>4</v>
      </c>
      <c r="K1699" s="1">
        <v>151</v>
      </c>
      <c r="L1699" s="1" t="s">
        <v>5</v>
      </c>
      <c r="M1699" s="1">
        <v>25</v>
      </c>
      <c r="N1699" s="1" t="s">
        <v>4867</v>
      </c>
    </row>
    <row r="1700" spans="1:14" s="9" customFormat="1" ht="20.100000000000001" customHeight="1">
      <c r="A1700" s="1" t="s">
        <v>4621</v>
      </c>
      <c r="B1700" s="2">
        <v>9787302343066</v>
      </c>
      <c r="C1700" s="3" t="s">
        <v>4868</v>
      </c>
      <c r="D1700" s="4" t="s">
        <v>4623</v>
      </c>
      <c r="E1700" s="5">
        <v>39.799999999999997</v>
      </c>
      <c r="F1700" s="6">
        <v>16</v>
      </c>
      <c r="G1700" s="7">
        <v>41883</v>
      </c>
      <c r="H1700" s="1" t="s">
        <v>4639</v>
      </c>
      <c r="I1700" s="8">
        <v>41699</v>
      </c>
      <c r="J1700" s="1" t="s">
        <v>4</v>
      </c>
      <c r="K1700" s="1">
        <v>464</v>
      </c>
      <c r="L1700" s="1"/>
      <c r="M1700" s="1">
        <v>8</v>
      </c>
      <c r="N1700" s="1" t="s">
        <v>4869</v>
      </c>
    </row>
    <row r="1701" spans="1:14" s="9" customFormat="1" ht="20.100000000000001" customHeight="1">
      <c r="A1701" s="1" t="s">
        <v>4621</v>
      </c>
      <c r="B1701" s="2">
        <v>9787302345084</v>
      </c>
      <c r="C1701" s="3" t="s">
        <v>4743</v>
      </c>
      <c r="D1701" s="4" t="s">
        <v>4870</v>
      </c>
      <c r="E1701" s="5">
        <v>30</v>
      </c>
      <c r="F1701" s="6">
        <v>16</v>
      </c>
      <c r="G1701" s="7">
        <v>41671</v>
      </c>
      <c r="H1701" s="1" t="s">
        <v>4804</v>
      </c>
      <c r="I1701" s="8">
        <v>41640</v>
      </c>
      <c r="J1701" s="1" t="s">
        <v>4</v>
      </c>
      <c r="K1701" s="1">
        <v>345</v>
      </c>
      <c r="L1701" s="1" t="s">
        <v>5</v>
      </c>
      <c r="M1701" s="1">
        <v>10</v>
      </c>
      <c r="N1701" s="1" t="s">
        <v>4871</v>
      </c>
    </row>
    <row r="1702" spans="1:14" s="9" customFormat="1" ht="20.100000000000001" customHeight="1">
      <c r="A1702" s="1" t="s">
        <v>4621</v>
      </c>
      <c r="B1702" s="2">
        <v>9787302345206</v>
      </c>
      <c r="C1702" s="3" t="s">
        <v>4648</v>
      </c>
      <c r="D1702" s="4" t="s">
        <v>4872</v>
      </c>
      <c r="E1702" s="5">
        <v>42</v>
      </c>
      <c r="F1702" s="6">
        <v>16</v>
      </c>
      <c r="G1702" s="7">
        <v>41699</v>
      </c>
      <c r="H1702" s="1" t="s">
        <v>4873</v>
      </c>
      <c r="I1702" s="8">
        <v>41640</v>
      </c>
      <c r="J1702" s="1" t="s">
        <v>4</v>
      </c>
      <c r="K1702" s="1">
        <v>555</v>
      </c>
      <c r="L1702" s="1" t="s">
        <v>5</v>
      </c>
      <c r="M1702" s="1">
        <v>7</v>
      </c>
      <c r="N1702" s="1" t="s">
        <v>4874</v>
      </c>
    </row>
    <row r="1703" spans="1:14" s="9" customFormat="1" ht="20.100000000000001" customHeight="1">
      <c r="A1703" s="1" t="s">
        <v>4621</v>
      </c>
      <c r="B1703" s="2">
        <v>9787302346494</v>
      </c>
      <c r="C1703" s="3" t="s">
        <v>4875</v>
      </c>
      <c r="D1703" s="4" t="s">
        <v>4876</v>
      </c>
      <c r="E1703" s="5">
        <v>39.799999999999997</v>
      </c>
      <c r="F1703" s="6">
        <v>16</v>
      </c>
      <c r="G1703" s="7">
        <v>41671</v>
      </c>
      <c r="H1703" s="1" t="s">
        <v>4657</v>
      </c>
      <c r="I1703" s="8">
        <v>41671</v>
      </c>
      <c r="J1703" s="1" t="s">
        <v>4</v>
      </c>
      <c r="K1703" s="1">
        <v>418</v>
      </c>
      <c r="L1703" s="1" t="s">
        <v>5</v>
      </c>
      <c r="M1703" s="1">
        <v>7</v>
      </c>
      <c r="N1703" s="1" t="s">
        <v>4877</v>
      </c>
    </row>
    <row r="1704" spans="1:14" s="9" customFormat="1" ht="20.100000000000001" customHeight="1">
      <c r="A1704" s="1" t="s">
        <v>4621</v>
      </c>
      <c r="B1704" s="2">
        <v>9787302346500</v>
      </c>
      <c r="C1704" s="3" t="s">
        <v>4878</v>
      </c>
      <c r="D1704" s="4" t="s">
        <v>4879</v>
      </c>
      <c r="E1704" s="5">
        <v>33</v>
      </c>
      <c r="F1704" s="6">
        <v>16</v>
      </c>
      <c r="G1704" s="7">
        <v>41852</v>
      </c>
      <c r="H1704" s="1" t="s">
        <v>4808</v>
      </c>
      <c r="I1704" s="8">
        <v>41730</v>
      </c>
      <c r="J1704" s="1" t="s">
        <v>4</v>
      </c>
      <c r="K1704" s="1">
        <v>391</v>
      </c>
      <c r="L1704" s="1" t="s">
        <v>5</v>
      </c>
      <c r="M1704" s="1">
        <v>10</v>
      </c>
      <c r="N1704" s="1" t="s">
        <v>4880</v>
      </c>
    </row>
    <row r="1705" spans="1:14" s="9" customFormat="1" ht="20.100000000000001" customHeight="1">
      <c r="A1705" s="1" t="s">
        <v>4621</v>
      </c>
      <c r="B1705" s="2">
        <v>9787302346548</v>
      </c>
      <c r="C1705" s="3" t="s">
        <v>4881</v>
      </c>
      <c r="D1705" s="4" t="s">
        <v>4882</v>
      </c>
      <c r="E1705" s="5">
        <v>28</v>
      </c>
      <c r="F1705" s="6">
        <v>16</v>
      </c>
      <c r="G1705" s="7">
        <v>41699</v>
      </c>
      <c r="H1705" s="1"/>
      <c r="I1705" s="8">
        <v>41640</v>
      </c>
      <c r="J1705" s="1" t="s">
        <v>4</v>
      </c>
      <c r="K1705" s="1">
        <v>311</v>
      </c>
      <c r="L1705" s="1" t="s">
        <v>5</v>
      </c>
      <c r="M1705" s="1">
        <v>12</v>
      </c>
      <c r="N1705" s="1" t="s">
        <v>4883</v>
      </c>
    </row>
    <row r="1706" spans="1:14" s="9" customFormat="1" ht="20.100000000000001" customHeight="1">
      <c r="A1706" s="1" t="s">
        <v>4621</v>
      </c>
      <c r="B1706" s="2">
        <v>9787302347415</v>
      </c>
      <c r="C1706" s="3" t="s">
        <v>4884</v>
      </c>
      <c r="D1706" s="4" t="s">
        <v>4885</v>
      </c>
      <c r="E1706" s="5">
        <v>35</v>
      </c>
      <c r="F1706" s="6">
        <v>16</v>
      </c>
      <c r="G1706" s="7">
        <v>41640</v>
      </c>
      <c r="H1706" s="1" t="s">
        <v>4812</v>
      </c>
      <c r="I1706" s="8">
        <v>41640</v>
      </c>
      <c r="J1706" s="1" t="s">
        <v>4</v>
      </c>
      <c r="K1706" s="1">
        <v>471</v>
      </c>
      <c r="L1706" s="1" t="s">
        <v>5</v>
      </c>
      <c r="M1706" s="1">
        <v>8</v>
      </c>
      <c r="N1706" s="1" t="s">
        <v>4886</v>
      </c>
    </row>
    <row r="1707" spans="1:14" s="9" customFormat="1" ht="20.100000000000001" customHeight="1">
      <c r="A1707" s="1" t="s">
        <v>4621</v>
      </c>
      <c r="B1707" s="2">
        <v>9787302349068</v>
      </c>
      <c r="C1707" s="3" t="s">
        <v>4887</v>
      </c>
      <c r="D1707" s="4" t="s">
        <v>4888</v>
      </c>
      <c r="E1707" s="5">
        <v>34</v>
      </c>
      <c r="F1707" s="6">
        <v>16</v>
      </c>
      <c r="G1707" s="7">
        <v>41730</v>
      </c>
      <c r="H1707" s="1" t="s">
        <v>4661</v>
      </c>
      <c r="I1707" s="8">
        <v>41672</v>
      </c>
      <c r="J1707" s="1" t="s">
        <v>4</v>
      </c>
      <c r="K1707" s="1">
        <v>387</v>
      </c>
      <c r="L1707" s="1" t="s">
        <v>5</v>
      </c>
      <c r="M1707" s="1">
        <v>9</v>
      </c>
      <c r="N1707" s="1" t="s">
        <v>4889</v>
      </c>
    </row>
    <row r="1708" spans="1:14" s="9" customFormat="1" ht="20.100000000000001" customHeight="1">
      <c r="A1708" s="1" t="s">
        <v>4621</v>
      </c>
      <c r="B1708" s="2">
        <v>9787302349860</v>
      </c>
      <c r="C1708" s="3" t="s">
        <v>4890</v>
      </c>
      <c r="D1708" s="4" t="s">
        <v>4891</v>
      </c>
      <c r="E1708" s="5">
        <v>42</v>
      </c>
      <c r="F1708" s="6">
        <v>16</v>
      </c>
      <c r="G1708" s="7">
        <v>41821</v>
      </c>
      <c r="H1708" s="1" t="s">
        <v>4812</v>
      </c>
      <c r="I1708" s="8">
        <v>41640</v>
      </c>
      <c r="J1708" s="1" t="s">
        <v>4</v>
      </c>
      <c r="K1708" s="1">
        <v>517</v>
      </c>
      <c r="L1708" s="1" t="s">
        <v>5</v>
      </c>
      <c r="M1708" s="1">
        <v>8</v>
      </c>
      <c r="N1708" s="1" t="s">
        <v>4892</v>
      </c>
    </row>
    <row r="1709" spans="1:14" s="9" customFormat="1" ht="20.100000000000001" customHeight="1">
      <c r="A1709" s="1" t="s">
        <v>4621</v>
      </c>
      <c r="B1709" s="2">
        <v>9787302351665</v>
      </c>
      <c r="C1709" s="3" t="s">
        <v>4755</v>
      </c>
      <c r="D1709" s="4" t="s">
        <v>4893</v>
      </c>
      <c r="E1709" s="5">
        <v>28</v>
      </c>
      <c r="F1709" s="6">
        <v>16</v>
      </c>
      <c r="G1709" s="7">
        <v>41730</v>
      </c>
      <c r="H1709" s="1" t="s">
        <v>4804</v>
      </c>
      <c r="I1709" s="8">
        <v>41640</v>
      </c>
      <c r="J1709" s="1" t="s">
        <v>4</v>
      </c>
      <c r="K1709" s="1">
        <v>308</v>
      </c>
      <c r="L1709" s="1" t="s">
        <v>5</v>
      </c>
      <c r="M1709" s="1">
        <v>11</v>
      </c>
      <c r="N1709" s="1" t="s">
        <v>4894</v>
      </c>
    </row>
    <row r="1710" spans="1:14" s="9" customFormat="1" ht="20.100000000000001" customHeight="1">
      <c r="A1710" s="1" t="s">
        <v>4621</v>
      </c>
      <c r="B1710" s="2">
        <v>9787302352396</v>
      </c>
      <c r="C1710" s="3" t="s">
        <v>1651</v>
      </c>
      <c r="D1710" s="4" t="s">
        <v>4895</v>
      </c>
      <c r="E1710" s="5">
        <v>26</v>
      </c>
      <c r="F1710" s="6">
        <v>16</v>
      </c>
      <c r="G1710" s="7">
        <v>41699</v>
      </c>
      <c r="H1710" s="1" t="s">
        <v>4745</v>
      </c>
      <c r="I1710" s="8">
        <v>41640</v>
      </c>
      <c r="J1710" s="1" t="s">
        <v>4</v>
      </c>
      <c r="K1710" s="1">
        <v>269</v>
      </c>
      <c r="L1710" s="1" t="s">
        <v>5</v>
      </c>
      <c r="M1710" s="1">
        <v>12</v>
      </c>
      <c r="N1710" s="1" t="s">
        <v>4896</v>
      </c>
    </row>
    <row r="1711" spans="1:14" s="9" customFormat="1" ht="20.100000000000001" customHeight="1">
      <c r="A1711" s="1" t="s">
        <v>4621</v>
      </c>
      <c r="B1711" s="2">
        <v>9787302353768</v>
      </c>
      <c r="C1711" s="3" t="s">
        <v>4897</v>
      </c>
      <c r="D1711" s="4" t="s">
        <v>4898</v>
      </c>
      <c r="E1711" s="5">
        <v>29.5</v>
      </c>
      <c r="F1711" s="6">
        <v>16</v>
      </c>
      <c r="G1711" s="7">
        <v>41730</v>
      </c>
      <c r="H1711" s="1" t="s">
        <v>4808</v>
      </c>
      <c r="I1711" s="8">
        <v>41640</v>
      </c>
      <c r="J1711" s="1" t="s">
        <v>4</v>
      </c>
      <c r="K1711" s="1">
        <v>375</v>
      </c>
      <c r="L1711" s="1" t="s">
        <v>5</v>
      </c>
      <c r="M1711" s="1">
        <v>11</v>
      </c>
      <c r="N1711" s="1" t="s">
        <v>4899</v>
      </c>
    </row>
    <row r="1712" spans="1:14" s="9" customFormat="1" ht="20.100000000000001" customHeight="1">
      <c r="A1712" s="1" t="s">
        <v>4621</v>
      </c>
      <c r="B1712" s="2">
        <v>9787302354734</v>
      </c>
      <c r="C1712" s="3" t="s">
        <v>4900</v>
      </c>
      <c r="D1712" s="4" t="s">
        <v>4901</v>
      </c>
      <c r="E1712" s="5">
        <v>24</v>
      </c>
      <c r="F1712" s="6">
        <v>16</v>
      </c>
      <c r="G1712" s="7">
        <v>41791</v>
      </c>
      <c r="H1712" s="1" t="s">
        <v>4679</v>
      </c>
      <c r="I1712" s="8">
        <v>41640</v>
      </c>
      <c r="J1712" s="1" t="s">
        <v>4</v>
      </c>
      <c r="K1712" s="1">
        <v>276</v>
      </c>
      <c r="L1712" s="1" t="s">
        <v>5</v>
      </c>
      <c r="M1712" s="1">
        <v>13</v>
      </c>
      <c r="N1712" s="1" t="s">
        <v>4902</v>
      </c>
    </row>
    <row r="1713" spans="1:14" s="9" customFormat="1" ht="20.100000000000001" customHeight="1">
      <c r="A1713" s="1" t="s">
        <v>4621</v>
      </c>
      <c r="B1713" s="2">
        <v>9787302354826</v>
      </c>
      <c r="C1713" s="3" t="s">
        <v>4903</v>
      </c>
      <c r="D1713" s="4" t="s">
        <v>4904</v>
      </c>
      <c r="E1713" s="5">
        <v>25</v>
      </c>
      <c r="F1713" s="6">
        <v>16</v>
      </c>
      <c r="G1713" s="7">
        <v>41760</v>
      </c>
      <c r="H1713" s="1" t="s">
        <v>4812</v>
      </c>
      <c r="I1713" s="8">
        <v>41640</v>
      </c>
      <c r="J1713" s="1" t="s">
        <v>4</v>
      </c>
      <c r="K1713" s="1">
        <v>316</v>
      </c>
      <c r="L1713" s="1" t="s">
        <v>5</v>
      </c>
      <c r="M1713" s="1">
        <v>12</v>
      </c>
      <c r="N1713" s="1" t="s">
        <v>4905</v>
      </c>
    </row>
    <row r="1714" spans="1:14" s="9" customFormat="1" ht="20.100000000000001" customHeight="1">
      <c r="A1714" s="1" t="s">
        <v>4621</v>
      </c>
      <c r="B1714" s="2">
        <v>9787302354895</v>
      </c>
      <c r="C1714" s="3" t="s">
        <v>4643</v>
      </c>
      <c r="D1714" s="4" t="s">
        <v>4906</v>
      </c>
      <c r="E1714" s="5">
        <v>28</v>
      </c>
      <c r="F1714" s="6">
        <v>16</v>
      </c>
      <c r="G1714" s="7">
        <v>41760</v>
      </c>
      <c r="H1714" s="1" t="s">
        <v>4679</v>
      </c>
      <c r="I1714" s="8">
        <v>41640</v>
      </c>
      <c r="J1714" s="1" t="s">
        <v>4</v>
      </c>
      <c r="K1714" s="1">
        <v>318</v>
      </c>
      <c r="L1714" s="1" t="s">
        <v>5</v>
      </c>
      <c r="M1714" s="1">
        <v>13</v>
      </c>
      <c r="N1714" s="1" t="s">
        <v>4907</v>
      </c>
    </row>
    <row r="1715" spans="1:14" s="9" customFormat="1" ht="20.100000000000001" customHeight="1">
      <c r="A1715" s="1" t="s">
        <v>4621</v>
      </c>
      <c r="B1715" s="2">
        <v>9787302354918</v>
      </c>
      <c r="C1715" s="3" t="s">
        <v>4908</v>
      </c>
      <c r="D1715" s="4" t="s">
        <v>4909</v>
      </c>
      <c r="E1715" s="5">
        <v>36</v>
      </c>
      <c r="F1715" s="6">
        <v>16</v>
      </c>
      <c r="G1715" s="7">
        <v>41699</v>
      </c>
      <c r="H1715" s="1" t="s">
        <v>4679</v>
      </c>
      <c r="I1715" s="8">
        <v>41640</v>
      </c>
      <c r="J1715" s="1" t="s">
        <v>4</v>
      </c>
      <c r="K1715" s="1">
        <v>442</v>
      </c>
      <c r="L1715" s="1" t="s">
        <v>5</v>
      </c>
      <c r="M1715" s="1">
        <v>9</v>
      </c>
      <c r="N1715" s="1" t="s">
        <v>4910</v>
      </c>
    </row>
    <row r="1716" spans="1:14" s="9" customFormat="1" ht="20.100000000000001" customHeight="1">
      <c r="A1716" s="1" t="s">
        <v>4621</v>
      </c>
      <c r="B1716" s="2">
        <v>9787302355014</v>
      </c>
      <c r="C1716" s="3" t="s">
        <v>4806</v>
      </c>
      <c r="D1716" s="4" t="s">
        <v>4911</v>
      </c>
      <c r="E1716" s="5">
        <v>42</v>
      </c>
      <c r="F1716" s="6">
        <v>16</v>
      </c>
      <c r="G1716" s="7">
        <v>41699</v>
      </c>
      <c r="H1716" s="1" t="s">
        <v>4804</v>
      </c>
      <c r="I1716" s="8">
        <v>41640</v>
      </c>
      <c r="J1716" s="1" t="s">
        <v>4</v>
      </c>
      <c r="K1716" s="1">
        <v>541</v>
      </c>
      <c r="L1716" s="1" t="s">
        <v>5</v>
      </c>
      <c r="M1716" s="1">
        <v>7</v>
      </c>
      <c r="N1716" s="1" t="s">
        <v>4912</v>
      </c>
    </row>
    <row r="1717" spans="1:14" s="9" customFormat="1" ht="20.100000000000001" customHeight="1">
      <c r="A1717" s="1" t="s">
        <v>4621</v>
      </c>
      <c r="B1717" s="2">
        <v>9787302355076</v>
      </c>
      <c r="C1717" s="3" t="s">
        <v>4710</v>
      </c>
      <c r="D1717" s="4" t="s">
        <v>4913</v>
      </c>
      <c r="E1717" s="5">
        <v>36</v>
      </c>
      <c r="F1717" s="6">
        <v>16</v>
      </c>
      <c r="G1717" s="7">
        <v>41699</v>
      </c>
      <c r="H1717" s="1" t="s">
        <v>4679</v>
      </c>
      <c r="I1717" s="8">
        <v>41640</v>
      </c>
      <c r="J1717" s="1" t="s">
        <v>4</v>
      </c>
      <c r="K1717" s="1">
        <v>426</v>
      </c>
      <c r="L1717" s="1" t="s">
        <v>5</v>
      </c>
      <c r="M1717" s="1">
        <v>9</v>
      </c>
      <c r="N1717" s="1" t="s">
        <v>4914</v>
      </c>
    </row>
    <row r="1718" spans="1:14" s="9" customFormat="1" ht="20.100000000000001" customHeight="1">
      <c r="A1718" s="1" t="s">
        <v>4621</v>
      </c>
      <c r="B1718" s="2">
        <v>9787302357513</v>
      </c>
      <c r="C1718" s="3" t="s">
        <v>4915</v>
      </c>
      <c r="D1718" s="4" t="s">
        <v>4916</v>
      </c>
      <c r="E1718" s="5">
        <v>33</v>
      </c>
      <c r="F1718" s="6">
        <v>16</v>
      </c>
      <c r="G1718" s="7">
        <v>41821</v>
      </c>
      <c r="H1718" s="1" t="s">
        <v>4639</v>
      </c>
      <c r="I1718" s="8">
        <v>41671</v>
      </c>
      <c r="J1718" s="1" t="s">
        <v>4</v>
      </c>
      <c r="K1718" s="1">
        <v>390</v>
      </c>
      <c r="L1718" s="1" t="s">
        <v>5</v>
      </c>
      <c r="M1718" s="1">
        <v>11</v>
      </c>
      <c r="N1718" s="1" t="s">
        <v>4917</v>
      </c>
    </row>
    <row r="1719" spans="1:14" s="9" customFormat="1" ht="20.100000000000001" customHeight="1">
      <c r="A1719" s="1" t="s">
        <v>4621</v>
      </c>
      <c r="B1719" s="2">
        <v>9787302357568</v>
      </c>
      <c r="C1719" s="3" t="s">
        <v>4918</v>
      </c>
      <c r="D1719" s="4" t="s">
        <v>4919</v>
      </c>
      <c r="E1719" s="5">
        <v>32</v>
      </c>
      <c r="F1719" s="6">
        <v>16</v>
      </c>
      <c r="G1719" s="7">
        <v>41852</v>
      </c>
      <c r="H1719" s="1" t="s">
        <v>4808</v>
      </c>
      <c r="I1719" s="8">
        <v>41640</v>
      </c>
      <c r="J1719" s="1" t="s">
        <v>4</v>
      </c>
      <c r="K1719" s="1">
        <v>379</v>
      </c>
      <c r="L1719" s="1" t="s">
        <v>5</v>
      </c>
      <c r="M1719" s="1">
        <v>11</v>
      </c>
      <c r="N1719" s="1" t="s">
        <v>4920</v>
      </c>
    </row>
    <row r="1720" spans="1:14" s="9" customFormat="1" ht="20.100000000000001" customHeight="1">
      <c r="A1720" s="1" t="s">
        <v>4621</v>
      </c>
      <c r="B1720" s="2">
        <v>9787302361190</v>
      </c>
      <c r="C1720" s="3" t="s">
        <v>4921</v>
      </c>
      <c r="D1720" s="4" t="s">
        <v>4922</v>
      </c>
      <c r="E1720" s="5">
        <v>39.5</v>
      </c>
      <c r="F1720" s="6">
        <v>16</v>
      </c>
      <c r="G1720" s="7">
        <v>41852</v>
      </c>
      <c r="H1720" s="1" t="s">
        <v>4923</v>
      </c>
      <c r="I1720" s="8">
        <v>41640</v>
      </c>
      <c r="J1720" s="1" t="s">
        <v>4</v>
      </c>
      <c r="K1720" s="1">
        <v>451</v>
      </c>
      <c r="L1720" s="1" t="s">
        <v>5</v>
      </c>
      <c r="M1720" s="1">
        <v>9</v>
      </c>
      <c r="N1720" s="1" t="s">
        <v>4924</v>
      </c>
    </row>
    <row r="1721" spans="1:14" s="9" customFormat="1" ht="20.100000000000001" customHeight="1">
      <c r="A1721" s="1" t="s">
        <v>4621</v>
      </c>
      <c r="B1721" s="2">
        <v>9787302362913</v>
      </c>
      <c r="C1721" s="3" t="s">
        <v>4925</v>
      </c>
      <c r="D1721" s="4" t="s">
        <v>4926</v>
      </c>
      <c r="E1721" s="5">
        <v>29</v>
      </c>
      <c r="F1721" s="6">
        <v>16</v>
      </c>
      <c r="G1721" s="7">
        <v>41852</v>
      </c>
      <c r="H1721" s="1" t="s">
        <v>4657</v>
      </c>
      <c r="I1721" s="8">
        <v>41671</v>
      </c>
      <c r="J1721" s="1" t="s">
        <v>4</v>
      </c>
      <c r="K1721" s="1">
        <v>330</v>
      </c>
      <c r="L1721" s="1" t="s">
        <v>5</v>
      </c>
      <c r="M1721" s="1">
        <v>12</v>
      </c>
      <c r="N1721" s="1" t="s">
        <v>4927</v>
      </c>
    </row>
    <row r="1722" spans="1:14" s="9" customFormat="1" ht="20.100000000000001" customHeight="1">
      <c r="A1722" s="1" t="s">
        <v>4621</v>
      </c>
      <c r="B1722" s="2">
        <v>9787302363040</v>
      </c>
      <c r="C1722" s="3" t="s">
        <v>4928</v>
      </c>
      <c r="D1722" s="4" t="s">
        <v>4929</v>
      </c>
      <c r="E1722" s="5">
        <v>19</v>
      </c>
      <c r="F1722" s="6">
        <v>16</v>
      </c>
      <c r="G1722" s="7">
        <v>41883</v>
      </c>
      <c r="H1722" s="1" t="s">
        <v>4679</v>
      </c>
      <c r="I1722" s="8">
        <v>41640</v>
      </c>
      <c r="J1722" s="1" t="s">
        <v>4</v>
      </c>
      <c r="K1722" s="1">
        <v>188</v>
      </c>
      <c r="L1722" s="1" t="s">
        <v>5</v>
      </c>
      <c r="M1722" s="1">
        <v>20</v>
      </c>
      <c r="N1722" s="1" t="s">
        <v>4930</v>
      </c>
    </row>
    <row r="1723" spans="1:14" s="9" customFormat="1" ht="20.100000000000001" customHeight="1">
      <c r="A1723" s="10" t="s">
        <v>4621</v>
      </c>
      <c r="B1723" s="11">
        <v>9787302363057</v>
      </c>
      <c r="C1723" s="12" t="s">
        <v>4931</v>
      </c>
      <c r="D1723" s="12" t="s">
        <v>4932</v>
      </c>
      <c r="E1723" s="13">
        <v>18</v>
      </c>
      <c r="F1723" s="12">
        <v>16</v>
      </c>
      <c r="G1723" s="7">
        <v>42064</v>
      </c>
      <c r="H1723" s="10" t="s">
        <v>4679</v>
      </c>
      <c r="I1723" s="14">
        <v>42005</v>
      </c>
      <c r="J1723" s="10" t="s">
        <v>4</v>
      </c>
      <c r="K1723" s="15">
        <v>119</v>
      </c>
      <c r="L1723" s="10" t="s">
        <v>5</v>
      </c>
      <c r="M1723" s="15">
        <v>27</v>
      </c>
      <c r="N1723" s="10" t="s">
        <v>4933</v>
      </c>
    </row>
    <row r="1724" spans="1:14" s="9" customFormat="1" ht="20.100000000000001" customHeight="1">
      <c r="A1724" s="1" t="s">
        <v>4621</v>
      </c>
      <c r="B1724" s="2">
        <v>9787302363101</v>
      </c>
      <c r="C1724" s="3" t="s">
        <v>4934</v>
      </c>
      <c r="D1724" s="4" t="s">
        <v>4935</v>
      </c>
      <c r="E1724" s="5">
        <v>39.799999999999997</v>
      </c>
      <c r="F1724" s="6">
        <v>16</v>
      </c>
      <c r="G1724" s="7">
        <v>41852</v>
      </c>
      <c r="H1724" s="1" t="s">
        <v>4657</v>
      </c>
      <c r="I1724" s="8">
        <v>41671</v>
      </c>
      <c r="J1724" s="1" t="s">
        <v>4</v>
      </c>
      <c r="K1724" s="1">
        <v>474</v>
      </c>
      <c r="L1724" s="1" t="s">
        <v>5</v>
      </c>
      <c r="M1724" s="1">
        <v>8</v>
      </c>
      <c r="N1724" s="1" t="s">
        <v>4936</v>
      </c>
    </row>
    <row r="1725" spans="1:14" s="9" customFormat="1" ht="20.100000000000001" customHeight="1">
      <c r="A1725" s="1" t="s">
        <v>4621</v>
      </c>
      <c r="B1725" s="2">
        <v>9787302363385</v>
      </c>
      <c r="C1725" s="3" t="s">
        <v>4937</v>
      </c>
      <c r="D1725" s="4" t="s">
        <v>4938</v>
      </c>
      <c r="E1725" s="5">
        <v>19</v>
      </c>
      <c r="F1725" s="6">
        <v>16</v>
      </c>
      <c r="G1725" s="7">
        <v>41852</v>
      </c>
      <c r="H1725" s="1" t="s">
        <v>4679</v>
      </c>
      <c r="I1725" s="8">
        <v>41640</v>
      </c>
      <c r="J1725" s="1" t="s">
        <v>4</v>
      </c>
      <c r="K1725" s="1">
        <v>117</v>
      </c>
      <c r="L1725" s="1" t="s">
        <v>5</v>
      </c>
      <c r="M1725" s="1">
        <v>30</v>
      </c>
      <c r="N1725" s="1" t="s">
        <v>4939</v>
      </c>
    </row>
    <row r="1726" spans="1:14" s="9" customFormat="1" ht="20.100000000000001" customHeight="1">
      <c r="A1726" s="1" t="s">
        <v>4621</v>
      </c>
      <c r="B1726" s="2">
        <v>9787302365921</v>
      </c>
      <c r="C1726" s="3" t="s">
        <v>4643</v>
      </c>
      <c r="D1726" s="4" t="s">
        <v>4940</v>
      </c>
      <c r="E1726" s="5">
        <v>39</v>
      </c>
      <c r="F1726" s="6">
        <v>16</v>
      </c>
      <c r="G1726" s="7">
        <v>41913</v>
      </c>
      <c r="H1726" s="1" t="s">
        <v>4923</v>
      </c>
      <c r="I1726" s="8">
        <v>41640</v>
      </c>
      <c r="J1726" s="1" t="s">
        <v>4</v>
      </c>
      <c r="K1726" s="1">
        <v>444</v>
      </c>
      <c r="L1726" s="1" t="s">
        <v>5</v>
      </c>
      <c r="M1726" s="1">
        <v>8</v>
      </c>
      <c r="N1726" s="1" t="s">
        <v>4941</v>
      </c>
    </row>
    <row r="1727" spans="1:14" s="9" customFormat="1" ht="20.100000000000001" customHeight="1">
      <c r="A1727" s="10" t="s">
        <v>4621</v>
      </c>
      <c r="B1727" s="11">
        <v>9787302365952</v>
      </c>
      <c r="C1727" s="12" t="s">
        <v>4942</v>
      </c>
      <c r="D1727" s="12" t="s">
        <v>4943</v>
      </c>
      <c r="E1727" s="13">
        <v>19</v>
      </c>
      <c r="F1727" s="12">
        <v>16</v>
      </c>
      <c r="G1727" s="7">
        <v>42005</v>
      </c>
      <c r="H1727" s="10" t="s">
        <v>4679</v>
      </c>
      <c r="I1727" s="14">
        <v>42005</v>
      </c>
      <c r="J1727" s="10" t="s">
        <v>4</v>
      </c>
      <c r="K1727" s="15">
        <v>132</v>
      </c>
      <c r="L1727" s="10" t="s">
        <v>5</v>
      </c>
      <c r="M1727" s="15">
        <v>26</v>
      </c>
      <c r="N1727" s="10" t="s">
        <v>4944</v>
      </c>
    </row>
    <row r="1728" spans="1:14" s="9" customFormat="1" ht="20.100000000000001" customHeight="1">
      <c r="A1728" s="1" t="s">
        <v>4621</v>
      </c>
      <c r="B1728" s="2">
        <v>9787302366263</v>
      </c>
      <c r="C1728" s="3" t="s">
        <v>4945</v>
      </c>
      <c r="D1728" s="4" t="s">
        <v>4946</v>
      </c>
      <c r="E1728" s="5">
        <v>38</v>
      </c>
      <c r="F1728" s="6">
        <v>16</v>
      </c>
      <c r="G1728" s="7">
        <v>41821</v>
      </c>
      <c r="H1728" s="1"/>
      <c r="I1728" s="8">
        <v>41640</v>
      </c>
      <c r="J1728" s="1" t="s">
        <v>134</v>
      </c>
      <c r="K1728" s="1">
        <v>277</v>
      </c>
      <c r="L1728" s="1" t="s">
        <v>5</v>
      </c>
      <c r="M1728" s="1">
        <v>8</v>
      </c>
      <c r="N1728" s="1" t="s">
        <v>4947</v>
      </c>
    </row>
    <row r="1729" spans="1:14" s="9" customFormat="1" ht="20.100000000000001" customHeight="1">
      <c r="A1729" s="10" t="s">
        <v>4621</v>
      </c>
      <c r="B1729" s="11">
        <v>9787302367215</v>
      </c>
      <c r="C1729" s="12" t="s">
        <v>4948</v>
      </c>
      <c r="D1729" s="12" t="s">
        <v>4949</v>
      </c>
      <c r="E1729" s="13">
        <v>34</v>
      </c>
      <c r="F1729" s="12">
        <v>16</v>
      </c>
      <c r="G1729" s="7">
        <v>42005</v>
      </c>
      <c r="H1729" s="10" t="s">
        <v>4657</v>
      </c>
      <c r="I1729" s="14">
        <v>42036</v>
      </c>
      <c r="J1729" s="10" t="s">
        <v>4</v>
      </c>
      <c r="K1729" s="15">
        <v>281</v>
      </c>
      <c r="L1729" s="10" t="s">
        <v>5</v>
      </c>
      <c r="M1729" s="15">
        <v>9</v>
      </c>
      <c r="N1729" s="10" t="s">
        <v>4950</v>
      </c>
    </row>
    <row r="1730" spans="1:14" s="9" customFormat="1" ht="20.100000000000001" customHeight="1">
      <c r="A1730" s="1" t="s">
        <v>4621</v>
      </c>
      <c r="B1730" s="2">
        <v>9787302367369</v>
      </c>
      <c r="C1730" s="3" t="s">
        <v>4951</v>
      </c>
      <c r="D1730" s="4" t="s">
        <v>4952</v>
      </c>
      <c r="E1730" s="5">
        <v>35</v>
      </c>
      <c r="F1730" s="6">
        <v>16</v>
      </c>
      <c r="G1730" s="7">
        <v>41944</v>
      </c>
      <c r="H1730" s="1" t="s">
        <v>4679</v>
      </c>
      <c r="I1730" s="8">
        <v>41671</v>
      </c>
      <c r="J1730" s="1" t="s">
        <v>4</v>
      </c>
      <c r="K1730" s="1">
        <v>419</v>
      </c>
      <c r="L1730" s="1" t="s">
        <v>5</v>
      </c>
      <c r="M1730" s="1">
        <v>10</v>
      </c>
      <c r="N1730" s="1" t="s">
        <v>4953</v>
      </c>
    </row>
    <row r="1731" spans="1:14" s="9" customFormat="1" ht="20.100000000000001" customHeight="1">
      <c r="A1731" s="1" t="s">
        <v>4621</v>
      </c>
      <c r="B1731" s="2">
        <v>9787302367932</v>
      </c>
      <c r="C1731" s="3" t="s">
        <v>4954</v>
      </c>
      <c r="D1731" s="4" t="s">
        <v>4955</v>
      </c>
      <c r="E1731" s="5">
        <v>32</v>
      </c>
      <c r="F1731" s="6">
        <v>16</v>
      </c>
      <c r="G1731" s="7">
        <v>41821</v>
      </c>
      <c r="H1731" s="1" t="s">
        <v>1560</v>
      </c>
      <c r="I1731" s="8">
        <v>41671</v>
      </c>
      <c r="J1731" s="1" t="s">
        <v>4</v>
      </c>
      <c r="K1731" s="1">
        <v>393</v>
      </c>
      <c r="L1731" s="1" t="s">
        <v>5</v>
      </c>
      <c r="M1731" s="1">
        <v>9</v>
      </c>
      <c r="N1731" s="1" t="s">
        <v>4956</v>
      </c>
    </row>
    <row r="1732" spans="1:14" s="9" customFormat="1" ht="20.100000000000001" customHeight="1">
      <c r="A1732" s="1" t="s">
        <v>4621</v>
      </c>
      <c r="B1732" s="2">
        <v>9787302367956</v>
      </c>
      <c r="C1732" s="3" t="s">
        <v>4957</v>
      </c>
      <c r="D1732" s="4" t="s">
        <v>4958</v>
      </c>
      <c r="E1732" s="5">
        <v>32</v>
      </c>
      <c r="F1732" s="6">
        <v>16</v>
      </c>
      <c r="G1732" s="7">
        <v>41821</v>
      </c>
      <c r="H1732" s="1" t="s">
        <v>4632</v>
      </c>
      <c r="I1732" s="8">
        <v>41699</v>
      </c>
      <c r="J1732" s="1" t="s">
        <v>4</v>
      </c>
      <c r="K1732" s="1">
        <v>413</v>
      </c>
      <c r="L1732" s="1" t="s">
        <v>5</v>
      </c>
      <c r="M1732" s="1">
        <v>10</v>
      </c>
      <c r="N1732" s="1" t="s">
        <v>4959</v>
      </c>
    </row>
    <row r="1733" spans="1:14" s="9" customFormat="1" ht="20.100000000000001" customHeight="1">
      <c r="A1733" s="1" t="s">
        <v>4621</v>
      </c>
      <c r="B1733" s="2">
        <v>9787302368281</v>
      </c>
      <c r="C1733" s="3" t="s">
        <v>4960</v>
      </c>
      <c r="D1733" s="4" t="s">
        <v>4961</v>
      </c>
      <c r="E1733" s="5">
        <v>35</v>
      </c>
      <c r="F1733" s="6">
        <v>16</v>
      </c>
      <c r="G1733" s="7">
        <v>41883</v>
      </c>
      <c r="H1733" s="1" t="s">
        <v>556</v>
      </c>
      <c r="I1733" s="8">
        <v>41640</v>
      </c>
      <c r="J1733" s="1" t="s">
        <v>4</v>
      </c>
      <c r="K1733" s="1">
        <v>413</v>
      </c>
      <c r="L1733" s="1" t="s">
        <v>5</v>
      </c>
      <c r="M1733" s="1">
        <v>10</v>
      </c>
      <c r="N1733" s="1" t="s">
        <v>4962</v>
      </c>
    </row>
    <row r="1734" spans="1:14" s="9" customFormat="1" ht="20.100000000000001" customHeight="1">
      <c r="A1734" s="10" t="s">
        <v>4621</v>
      </c>
      <c r="B1734" s="11">
        <v>9787302368335</v>
      </c>
      <c r="C1734" s="12" t="s">
        <v>4963</v>
      </c>
      <c r="D1734" s="12" t="s">
        <v>4964</v>
      </c>
      <c r="E1734" s="13">
        <v>35</v>
      </c>
      <c r="F1734" s="12">
        <v>16</v>
      </c>
      <c r="G1734" s="7">
        <v>42005</v>
      </c>
      <c r="H1734" s="10" t="s">
        <v>4808</v>
      </c>
      <c r="I1734" s="14">
        <v>42095</v>
      </c>
      <c r="J1734" s="10" t="s">
        <v>4</v>
      </c>
      <c r="K1734" s="15">
        <v>388</v>
      </c>
      <c r="L1734" s="10" t="s">
        <v>5</v>
      </c>
      <c r="M1734" s="15">
        <v>12</v>
      </c>
      <c r="N1734" s="10" t="s">
        <v>4965</v>
      </c>
    </row>
    <row r="1735" spans="1:14" s="9" customFormat="1" ht="20.100000000000001" customHeight="1">
      <c r="A1735" s="10" t="s">
        <v>4621</v>
      </c>
      <c r="B1735" s="11">
        <v>9787302369530</v>
      </c>
      <c r="C1735" s="12" t="s">
        <v>4643</v>
      </c>
      <c r="D1735" s="12" t="s">
        <v>4966</v>
      </c>
      <c r="E1735" s="13">
        <v>38</v>
      </c>
      <c r="F1735" s="12">
        <v>16</v>
      </c>
      <c r="G1735" s="7">
        <v>42005</v>
      </c>
      <c r="H1735" s="10" t="s">
        <v>556</v>
      </c>
      <c r="I1735" s="14">
        <v>42005</v>
      </c>
      <c r="J1735" s="10" t="s">
        <v>4</v>
      </c>
      <c r="K1735" s="15">
        <v>413</v>
      </c>
      <c r="L1735" s="10" t="s">
        <v>5</v>
      </c>
      <c r="M1735" s="15">
        <v>10</v>
      </c>
      <c r="N1735" s="10" t="s">
        <v>4967</v>
      </c>
    </row>
    <row r="1736" spans="1:14" s="9" customFormat="1" ht="20.100000000000001" customHeight="1">
      <c r="A1736" s="1" t="s">
        <v>4621</v>
      </c>
      <c r="B1736" s="2">
        <v>9787302371724</v>
      </c>
      <c r="C1736" s="3" t="s">
        <v>4897</v>
      </c>
      <c r="D1736" s="4" t="s">
        <v>4968</v>
      </c>
      <c r="E1736" s="5">
        <v>37</v>
      </c>
      <c r="F1736" s="6">
        <v>16</v>
      </c>
      <c r="G1736" s="7">
        <v>41852</v>
      </c>
      <c r="H1736" s="1" t="s">
        <v>4804</v>
      </c>
      <c r="I1736" s="8">
        <v>41640</v>
      </c>
      <c r="J1736" s="1" t="s">
        <v>4</v>
      </c>
      <c r="K1736" s="1">
        <v>472</v>
      </c>
      <c r="L1736" s="1" t="s">
        <v>5</v>
      </c>
      <c r="M1736" s="1">
        <v>7</v>
      </c>
      <c r="N1736" s="1" t="s">
        <v>4969</v>
      </c>
    </row>
    <row r="1737" spans="1:14" s="9" customFormat="1" ht="20.100000000000001" customHeight="1">
      <c r="A1737" s="1" t="s">
        <v>4621</v>
      </c>
      <c r="B1737" s="2">
        <v>9787302371786</v>
      </c>
      <c r="C1737" s="3" t="s">
        <v>4970</v>
      </c>
      <c r="D1737" s="4" t="s">
        <v>4971</v>
      </c>
      <c r="E1737" s="5">
        <v>29</v>
      </c>
      <c r="F1737" s="6">
        <v>16</v>
      </c>
      <c r="G1737" s="7">
        <v>41883</v>
      </c>
      <c r="H1737" s="1" t="s">
        <v>4760</v>
      </c>
      <c r="I1737" s="8">
        <v>41640</v>
      </c>
      <c r="J1737" s="1" t="s">
        <v>4</v>
      </c>
      <c r="K1737" s="1">
        <v>346</v>
      </c>
      <c r="L1737" s="1" t="s">
        <v>5</v>
      </c>
      <c r="M1737" s="1">
        <v>12</v>
      </c>
      <c r="N1737" s="1" t="s">
        <v>4972</v>
      </c>
    </row>
    <row r="1738" spans="1:14" s="9" customFormat="1" ht="20.100000000000001" customHeight="1">
      <c r="A1738" s="1" t="s">
        <v>4621</v>
      </c>
      <c r="B1738" s="2">
        <v>9787302374084</v>
      </c>
      <c r="C1738" s="3" t="s">
        <v>4973</v>
      </c>
      <c r="D1738" s="4" t="s">
        <v>4974</v>
      </c>
      <c r="E1738" s="5">
        <v>25</v>
      </c>
      <c r="F1738" s="6">
        <v>16</v>
      </c>
      <c r="G1738" s="7">
        <v>41883</v>
      </c>
      <c r="H1738" s="1" t="s">
        <v>4858</v>
      </c>
      <c r="I1738" s="8">
        <v>41640</v>
      </c>
      <c r="J1738" s="1" t="s">
        <v>4</v>
      </c>
      <c r="K1738" s="1">
        <v>272</v>
      </c>
      <c r="L1738" s="1" t="s">
        <v>5</v>
      </c>
      <c r="M1738" s="1">
        <v>14</v>
      </c>
      <c r="N1738" s="1" t="s">
        <v>4975</v>
      </c>
    </row>
    <row r="1739" spans="1:14" s="9" customFormat="1" ht="20.100000000000001" customHeight="1">
      <c r="A1739" s="1" t="s">
        <v>4621</v>
      </c>
      <c r="B1739" s="2">
        <v>9787302374213</v>
      </c>
      <c r="C1739" s="3" t="s">
        <v>4976</v>
      </c>
      <c r="D1739" s="4" t="s">
        <v>4763</v>
      </c>
      <c r="E1739" s="5">
        <v>34</v>
      </c>
      <c r="F1739" s="6">
        <v>16</v>
      </c>
      <c r="G1739" s="7">
        <v>41944</v>
      </c>
      <c r="H1739" s="1" t="s">
        <v>4764</v>
      </c>
      <c r="I1739" s="8">
        <v>41640</v>
      </c>
      <c r="J1739" s="1" t="s">
        <v>134</v>
      </c>
      <c r="K1739" s="1">
        <v>214</v>
      </c>
      <c r="L1739" s="1" t="s">
        <v>5</v>
      </c>
      <c r="M1739" s="1">
        <v>9</v>
      </c>
      <c r="N1739" s="1" t="s">
        <v>4977</v>
      </c>
    </row>
    <row r="1740" spans="1:14" s="9" customFormat="1" ht="20.100000000000001" customHeight="1">
      <c r="A1740" s="1" t="s">
        <v>4621</v>
      </c>
      <c r="B1740" s="2">
        <v>9787302375876</v>
      </c>
      <c r="C1740" s="3" t="s">
        <v>4978</v>
      </c>
      <c r="D1740" s="4" t="s">
        <v>4763</v>
      </c>
      <c r="E1740" s="5">
        <v>30</v>
      </c>
      <c r="F1740" s="6">
        <v>16</v>
      </c>
      <c r="G1740" s="7">
        <v>41944</v>
      </c>
      <c r="H1740" s="1" t="s">
        <v>4764</v>
      </c>
      <c r="I1740" s="8">
        <v>41640</v>
      </c>
      <c r="J1740" s="1" t="s">
        <v>134</v>
      </c>
      <c r="K1740" s="1">
        <v>162</v>
      </c>
      <c r="L1740" s="1" t="s">
        <v>5</v>
      </c>
      <c r="M1740" s="1">
        <v>11</v>
      </c>
      <c r="N1740" s="1" t="s">
        <v>4979</v>
      </c>
    </row>
    <row r="1741" spans="1:14" s="9" customFormat="1" ht="20.100000000000001" customHeight="1">
      <c r="A1741" s="1" t="s">
        <v>4621</v>
      </c>
      <c r="B1741" s="2">
        <v>9787302378136</v>
      </c>
      <c r="C1741" s="3" t="s">
        <v>4838</v>
      </c>
      <c r="D1741" s="4" t="s">
        <v>4980</v>
      </c>
      <c r="E1741" s="5">
        <v>35</v>
      </c>
      <c r="F1741" s="6">
        <v>16</v>
      </c>
      <c r="G1741" s="7">
        <v>41913</v>
      </c>
      <c r="H1741" s="1" t="s">
        <v>4745</v>
      </c>
      <c r="I1741" s="8">
        <v>41640</v>
      </c>
      <c r="J1741" s="1" t="s">
        <v>4</v>
      </c>
      <c r="K1741" s="1">
        <v>444</v>
      </c>
      <c r="L1741" s="1" t="s">
        <v>5</v>
      </c>
      <c r="M1741" s="1">
        <v>9</v>
      </c>
      <c r="N1741" s="1" t="s">
        <v>4981</v>
      </c>
    </row>
    <row r="1742" spans="1:14" s="9" customFormat="1" ht="20.100000000000001" customHeight="1">
      <c r="A1742" s="10" t="s">
        <v>4621</v>
      </c>
      <c r="B1742" s="11">
        <v>9787302382621</v>
      </c>
      <c r="C1742" s="12" t="s">
        <v>4982</v>
      </c>
      <c r="D1742" s="12" t="s">
        <v>4983</v>
      </c>
      <c r="E1742" s="13">
        <v>35</v>
      </c>
      <c r="F1742" s="12">
        <v>16</v>
      </c>
      <c r="G1742" s="7">
        <v>42005</v>
      </c>
      <c r="H1742" s="10" t="s">
        <v>4745</v>
      </c>
      <c r="I1742" s="14">
        <v>42005</v>
      </c>
      <c r="J1742" s="10" t="s">
        <v>4</v>
      </c>
      <c r="K1742" s="15">
        <v>453</v>
      </c>
      <c r="L1742" s="10" t="s">
        <v>5</v>
      </c>
      <c r="M1742" s="15">
        <v>9</v>
      </c>
      <c r="N1742" s="10" t="s">
        <v>4984</v>
      </c>
    </row>
    <row r="1743" spans="1:14" s="9" customFormat="1" ht="20.100000000000001" customHeight="1">
      <c r="A1743" s="1" t="s">
        <v>4621</v>
      </c>
      <c r="B1743" s="2">
        <v>9787302383239</v>
      </c>
      <c r="C1743" s="3" t="s">
        <v>4985</v>
      </c>
      <c r="D1743" s="4" t="s">
        <v>4763</v>
      </c>
      <c r="E1743" s="5">
        <v>96</v>
      </c>
      <c r="F1743" s="6">
        <v>16</v>
      </c>
      <c r="G1743" s="7">
        <v>41944</v>
      </c>
      <c r="H1743" s="1" t="s">
        <v>4764</v>
      </c>
      <c r="I1743" s="8">
        <v>41671</v>
      </c>
      <c r="J1743" s="1" t="s">
        <v>134</v>
      </c>
      <c r="K1743" s="1">
        <v>333</v>
      </c>
      <c r="L1743" s="1" t="s">
        <v>707</v>
      </c>
      <c r="M1743" s="1">
        <v>3</v>
      </c>
      <c r="N1743" s="1" t="s">
        <v>4986</v>
      </c>
    </row>
    <row r="1744" spans="1:14" s="9" customFormat="1" ht="20.100000000000001" customHeight="1">
      <c r="A1744" s="10" t="s">
        <v>4621</v>
      </c>
      <c r="B1744" s="11">
        <v>9787302383741</v>
      </c>
      <c r="C1744" s="12" t="s">
        <v>4987</v>
      </c>
      <c r="D1744" s="12" t="s">
        <v>4988</v>
      </c>
      <c r="E1744" s="13">
        <v>24</v>
      </c>
      <c r="F1744" s="12">
        <v>16</v>
      </c>
      <c r="G1744" s="16">
        <v>42370</v>
      </c>
      <c r="H1744" s="10" t="s">
        <v>4808</v>
      </c>
      <c r="I1744" s="14">
        <v>42370</v>
      </c>
      <c r="J1744" s="10" t="s">
        <v>4</v>
      </c>
      <c r="K1744" s="15">
        <v>137</v>
      </c>
      <c r="L1744" s="10" t="s">
        <v>5</v>
      </c>
      <c r="M1744" s="15">
        <v>15</v>
      </c>
      <c r="N1744" s="10" t="s">
        <v>4989</v>
      </c>
    </row>
    <row r="1745" spans="1:14" s="9" customFormat="1" ht="20.100000000000001" customHeight="1">
      <c r="A1745" s="10" t="s">
        <v>4621</v>
      </c>
      <c r="B1745" s="11">
        <v>9787302385141</v>
      </c>
      <c r="C1745" s="12" t="s">
        <v>4990</v>
      </c>
      <c r="D1745" s="12" t="s">
        <v>4952</v>
      </c>
      <c r="E1745" s="13">
        <v>24</v>
      </c>
      <c r="F1745" s="12">
        <v>16</v>
      </c>
      <c r="G1745" s="7">
        <v>42036</v>
      </c>
      <c r="H1745" s="10" t="s">
        <v>4679</v>
      </c>
      <c r="I1745" s="14">
        <v>42036</v>
      </c>
      <c r="J1745" s="10" t="s">
        <v>4</v>
      </c>
      <c r="K1745" s="15">
        <v>239</v>
      </c>
      <c r="L1745" s="10" t="s">
        <v>5</v>
      </c>
      <c r="M1745" s="15">
        <v>15</v>
      </c>
      <c r="N1745" s="10" t="s">
        <v>4991</v>
      </c>
    </row>
    <row r="1746" spans="1:14" s="9" customFormat="1" ht="20.100000000000001" customHeight="1">
      <c r="A1746" s="10" t="s">
        <v>4621</v>
      </c>
      <c r="B1746" s="11">
        <v>9787302386490</v>
      </c>
      <c r="C1746" s="12" t="s">
        <v>4992</v>
      </c>
      <c r="D1746" s="12" t="s">
        <v>4993</v>
      </c>
      <c r="E1746" s="13">
        <v>32</v>
      </c>
      <c r="F1746" s="12">
        <v>16</v>
      </c>
      <c r="G1746" s="7">
        <v>42036</v>
      </c>
      <c r="H1746" s="10" t="s">
        <v>4661</v>
      </c>
      <c r="I1746" s="14">
        <v>42036</v>
      </c>
      <c r="J1746" s="10" t="s">
        <v>4</v>
      </c>
      <c r="K1746" s="15">
        <v>372</v>
      </c>
      <c r="L1746" s="10" t="s">
        <v>5</v>
      </c>
      <c r="M1746" s="15">
        <v>12</v>
      </c>
      <c r="N1746" s="10" t="s">
        <v>4994</v>
      </c>
    </row>
    <row r="1747" spans="1:14" s="9" customFormat="1" ht="20.100000000000001" customHeight="1">
      <c r="A1747" s="10" t="s">
        <v>4621</v>
      </c>
      <c r="B1747" s="11">
        <v>9787302386544</v>
      </c>
      <c r="C1747" s="12" t="s">
        <v>4995</v>
      </c>
      <c r="D1747" s="12" t="s">
        <v>4763</v>
      </c>
      <c r="E1747" s="13">
        <v>29</v>
      </c>
      <c r="F1747" s="12">
        <v>16</v>
      </c>
      <c r="G1747" s="7">
        <v>42005</v>
      </c>
      <c r="H1747" s="10" t="s">
        <v>4764</v>
      </c>
      <c r="I1747" s="14">
        <v>42037</v>
      </c>
      <c r="J1747" s="10" t="s">
        <v>134</v>
      </c>
      <c r="K1747" s="15">
        <v>250</v>
      </c>
      <c r="L1747" s="10" t="s">
        <v>5</v>
      </c>
      <c r="M1747" s="15">
        <v>11</v>
      </c>
      <c r="N1747" s="10" t="s">
        <v>4996</v>
      </c>
    </row>
    <row r="1748" spans="1:14" s="9" customFormat="1" ht="20.100000000000001" customHeight="1">
      <c r="A1748" s="10" t="s">
        <v>4621</v>
      </c>
      <c r="B1748" s="11">
        <v>9787302386551</v>
      </c>
      <c r="C1748" s="12" t="s">
        <v>4997</v>
      </c>
      <c r="D1748" s="12" t="s">
        <v>4998</v>
      </c>
      <c r="E1748" s="13">
        <v>29.8</v>
      </c>
      <c r="F1748" s="12">
        <v>16</v>
      </c>
      <c r="G1748" s="7">
        <v>42036</v>
      </c>
      <c r="H1748" s="10" t="s">
        <v>4657</v>
      </c>
      <c r="I1748" s="14">
        <v>42064</v>
      </c>
      <c r="J1748" s="10" t="s">
        <v>4</v>
      </c>
      <c r="K1748" s="15">
        <v>322</v>
      </c>
      <c r="L1748" s="10" t="s">
        <v>5</v>
      </c>
      <c r="M1748" s="15">
        <v>12</v>
      </c>
      <c r="N1748" s="10" t="s">
        <v>4999</v>
      </c>
    </row>
    <row r="1749" spans="1:14" s="9" customFormat="1" ht="20.100000000000001" customHeight="1">
      <c r="A1749" s="10" t="s">
        <v>4621</v>
      </c>
      <c r="B1749" s="11">
        <v>9787302386568</v>
      </c>
      <c r="C1749" s="12" t="s">
        <v>5000</v>
      </c>
      <c r="D1749" s="12" t="s">
        <v>4998</v>
      </c>
      <c r="E1749" s="13">
        <v>39.799999999999997</v>
      </c>
      <c r="F1749" s="12">
        <v>16</v>
      </c>
      <c r="G1749" s="7">
        <v>42036</v>
      </c>
      <c r="H1749" s="10" t="s">
        <v>4657</v>
      </c>
      <c r="I1749" s="14">
        <v>42064</v>
      </c>
      <c r="J1749" s="10" t="s">
        <v>4</v>
      </c>
      <c r="K1749" s="15">
        <v>457</v>
      </c>
      <c r="L1749" s="10" t="s">
        <v>5</v>
      </c>
      <c r="M1749" s="15">
        <v>9</v>
      </c>
      <c r="N1749" s="10" t="s">
        <v>5001</v>
      </c>
    </row>
    <row r="1750" spans="1:14" s="9" customFormat="1" ht="20.100000000000001" customHeight="1">
      <c r="A1750" s="10" t="s">
        <v>4621</v>
      </c>
      <c r="B1750" s="11">
        <v>9787302390701</v>
      </c>
      <c r="C1750" s="12" t="s">
        <v>5002</v>
      </c>
      <c r="D1750" s="12" t="s">
        <v>5003</v>
      </c>
      <c r="E1750" s="13">
        <v>32</v>
      </c>
      <c r="F1750" s="12">
        <v>16</v>
      </c>
      <c r="G1750" s="16">
        <v>42217</v>
      </c>
      <c r="H1750" s="10" t="s">
        <v>4760</v>
      </c>
      <c r="I1750" s="14">
        <v>42005</v>
      </c>
      <c r="J1750" s="10" t="s">
        <v>4</v>
      </c>
      <c r="K1750" s="15">
        <v>375</v>
      </c>
      <c r="L1750" s="10" t="s">
        <v>5</v>
      </c>
      <c r="M1750" s="15">
        <v>11</v>
      </c>
      <c r="N1750" s="10" t="s">
        <v>5004</v>
      </c>
    </row>
    <row r="1751" spans="1:14" s="9" customFormat="1" ht="20.100000000000001" customHeight="1">
      <c r="A1751" s="10" t="s">
        <v>4621</v>
      </c>
      <c r="B1751" s="11">
        <v>9787302391838</v>
      </c>
      <c r="C1751" s="12" t="s">
        <v>5005</v>
      </c>
      <c r="D1751" s="12" t="s">
        <v>5006</v>
      </c>
      <c r="E1751" s="13">
        <v>38</v>
      </c>
      <c r="F1751" s="12">
        <v>16</v>
      </c>
      <c r="G1751" s="7">
        <v>42156</v>
      </c>
      <c r="H1751" s="10" t="s">
        <v>4804</v>
      </c>
      <c r="I1751" s="14">
        <v>42005</v>
      </c>
      <c r="J1751" s="10" t="s">
        <v>4</v>
      </c>
      <c r="K1751" s="15">
        <v>428</v>
      </c>
      <c r="L1751" s="10" t="s">
        <v>5</v>
      </c>
      <c r="M1751" s="15">
        <v>9</v>
      </c>
      <c r="N1751" s="10" t="s">
        <v>5007</v>
      </c>
    </row>
    <row r="1752" spans="1:14" s="9" customFormat="1" ht="20.100000000000001" customHeight="1">
      <c r="A1752" s="10" t="s">
        <v>4621</v>
      </c>
      <c r="B1752" s="11">
        <v>9787302395188</v>
      </c>
      <c r="C1752" s="12" t="s">
        <v>5008</v>
      </c>
      <c r="D1752" s="12" t="s">
        <v>5009</v>
      </c>
      <c r="E1752" s="13">
        <v>33</v>
      </c>
      <c r="F1752" s="12">
        <v>16</v>
      </c>
      <c r="G1752" s="16">
        <v>42156</v>
      </c>
      <c r="H1752" s="10" t="s">
        <v>4632</v>
      </c>
      <c r="I1752" s="14">
        <v>42064</v>
      </c>
      <c r="J1752" s="10" t="s">
        <v>4</v>
      </c>
      <c r="K1752" s="15">
        <v>412</v>
      </c>
      <c r="L1752" s="10" t="s">
        <v>5</v>
      </c>
      <c r="M1752" s="15">
        <v>10</v>
      </c>
      <c r="N1752" s="10" t="s">
        <v>5010</v>
      </c>
    </row>
    <row r="1753" spans="1:14" s="9" customFormat="1" ht="20.100000000000001" customHeight="1">
      <c r="A1753" s="10" t="s">
        <v>4621</v>
      </c>
      <c r="B1753" s="11">
        <v>9787302398974</v>
      </c>
      <c r="C1753" s="12" t="s">
        <v>5011</v>
      </c>
      <c r="D1753" s="12" t="s">
        <v>5012</v>
      </c>
      <c r="E1753" s="13">
        <v>34</v>
      </c>
      <c r="F1753" s="12">
        <v>16</v>
      </c>
      <c r="G1753" s="16">
        <v>42186</v>
      </c>
      <c r="H1753" s="10" t="s">
        <v>4657</v>
      </c>
      <c r="I1753" s="14">
        <v>42036</v>
      </c>
      <c r="J1753" s="10" t="s">
        <v>4</v>
      </c>
      <c r="K1753" s="15">
        <v>250</v>
      </c>
      <c r="L1753" s="10" t="s">
        <v>5</v>
      </c>
      <c r="M1753" s="15">
        <v>10</v>
      </c>
      <c r="N1753" s="10" t="s">
        <v>5013</v>
      </c>
    </row>
    <row r="1754" spans="1:14" s="9" customFormat="1" ht="20.100000000000001" customHeight="1">
      <c r="A1754" s="10" t="s">
        <v>4621</v>
      </c>
      <c r="B1754" s="11">
        <v>9787302400417</v>
      </c>
      <c r="C1754" s="12" t="s">
        <v>5014</v>
      </c>
      <c r="D1754" s="12" t="s">
        <v>5015</v>
      </c>
      <c r="E1754" s="13">
        <v>32</v>
      </c>
      <c r="F1754" s="12">
        <v>16</v>
      </c>
      <c r="G1754" s="16">
        <v>42217</v>
      </c>
      <c r="H1754" s="10" t="s">
        <v>4657</v>
      </c>
      <c r="I1754" s="14">
        <v>42036</v>
      </c>
      <c r="J1754" s="10" t="s">
        <v>4</v>
      </c>
      <c r="K1754" s="15">
        <v>351</v>
      </c>
      <c r="L1754" s="10" t="s">
        <v>5</v>
      </c>
      <c r="M1754" s="15">
        <v>11</v>
      </c>
      <c r="N1754" s="10" t="s">
        <v>5016</v>
      </c>
    </row>
    <row r="1755" spans="1:14" s="9" customFormat="1" ht="20.100000000000001" customHeight="1">
      <c r="A1755" s="10" t="s">
        <v>4621</v>
      </c>
      <c r="B1755" s="11">
        <v>9787302401360</v>
      </c>
      <c r="C1755" s="12" t="s">
        <v>4846</v>
      </c>
      <c r="D1755" s="12" t="s">
        <v>5017</v>
      </c>
      <c r="E1755" s="13">
        <v>29.8</v>
      </c>
      <c r="F1755" s="12">
        <v>16</v>
      </c>
      <c r="G1755" s="16">
        <v>42186</v>
      </c>
      <c r="H1755" s="10" t="s">
        <v>4679</v>
      </c>
      <c r="I1755" s="14">
        <v>42005</v>
      </c>
      <c r="J1755" s="10" t="s">
        <v>4</v>
      </c>
      <c r="K1755" s="15">
        <v>347</v>
      </c>
      <c r="L1755" s="10" t="s">
        <v>5</v>
      </c>
      <c r="M1755" s="15">
        <v>10</v>
      </c>
      <c r="N1755" s="10" t="s">
        <v>5018</v>
      </c>
    </row>
    <row r="1756" spans="1:14" s="9" customFormat="1" ht="20.100000000000001" customHeight="1">
      <c r="A1756" s="10" t="s">
        <v>4621</v>
      </c>
      <c r="B1756" s="11">
        <v>9787302406617</v>
      </c>
      <c r="C1756" s="12" t="s">
        <v>5019</v>
      </c>
      <c r="D1756" s="12" t="s">
        <v>5020</v>
      </c>
      <c r="E1756" s="13">
        <v>33</v>
      </c>
      <c r="F1756" s="12">
        <v>16</v>
      </c>
      <c r="G1756" s="16">
        <v>42217</v>
      </c>
      <c r="H1756" s="10"/>
      <c r="I1756" s="14">
        <v>42005</v>
      </c>
      <c r="J1756" s="10" t="s">
        <v>4</v>
      </c>
      <c r="K1756" s="15">
        <v>368</v>
      </c>
      <c r="L1756" s="10" t="s">
        <v>5</v>
      </c>
      <c r="M1756" s="15">
        <v>11</v>
      </c>
      <c r="N1756" s="10" t="s">
        <v>5021</v>
      </c>
    </row>
    <row r="1757" spans="1:14" s="9" customFormat="1" ht="20.100000000000001" customHeight="1">
      <c r="A1757" s="10" t="s">
        <v>4621</v>
      </c>
      <c r="B1757" s="11">
        <v>9787302406655</v>
      </c>
      <c r="C1757" s="12" t="s">
        <v>5022</v>
      </c>
      <c r="D1757" s="12" t="s">
        <v>5023</v>
      </c>
      <c r="E1757" s="13">
        <v>15</v>
      </c>
      <c r="F1757" s="12">
        <v>16</v>
      </c>
      <c r="G1757" s="16">
        <v>42370</v>
      </c>
      <c r="H1757" s="10" t="s">
        <v>4657</v>
      </c>
      <c r="I1757" s="14">
        <v>42401</v>
      </c>
      <c r="J1757" s="10" t="s">
        <v>4</v>
      </c>
      <c r="K1757" s="15">
        <v>136</v>
      </c>
      <c r="L1757" s="10" t="s">
        <v>5</v>
      </c>
      <c r="M1757" s="15">
        <v>25</v>
      </c>
      <c r="N1757" s="10"/>
    </row>
    <row r="1758" spans="1:14" s="9" customFormat="1" ht="20.100000000000001" customHeight="1">
      <c r="A1758" s="10" t="s">
        <v>4621</v>
      </c>
      <c r="B1758" s="11">
        <v>9787302413004</v>
      </c>
      <c r="C1758" s="12" t="s">
        <v>5024</v>
      </c>
      <c r="D1758" s="12" t="s">
        <v>5025</v>
      </c>
      <c r="E1758" s="13">
        <v>28</v>
      </c>
      <c r="F1758" s="12">
        <v>16</v>
      </c>
      <c r="G1758" s="16">
        <v>42278</v>
      </c>
      <c r="H1758" s="10" t="s">
        <v>4661</v>
      </c>
      <c r="I1758" s="14">
        <v>42036</v>
      </c>
      <c r="J1758" s="10" t="s">
        <v>4</v>
      </c>
      <c r="K1758" s="15">
        <v>325</v>
      </c>
      <c r="L1758" s="10" t="s">
        <v>5</v>
      </c>
      <c r="M1758" s="15">
        <v>12</v>
      </c>
      <c r="N1758" s="10" t="s">
        <v>5026</v>
      </c>
    </row>
    <row r="1759" spans="1:14" s="9" customFormat="1" ht="20.100000000000001" customHeight="1">
      <c r="A1759" s="10" t="s">
        <v>4621</v>
      </c>
      <c r="B1759" s="11">
        <v>9787302415695</v>
      </c>
      <c r="C1759" s="12" t="s">
        <v>5027</v>
      </c>
      <c r="D1759" s="12" t="s">
        <v>5028</v>
      </c>
      <c r="E1759" s="13">
        <v>30</v>
      </c>
      <c r="F1759" s="12">
        <v>16</v>
      </c>
      <c r="G1759" s="16">
        <v>42370</v>
      </c>
      <c r="H1759" s="10" t="s">
        <v>4812</v>
      </c>
      <c r="I1759" s="14">
        <v>42370</v>
      </c>
      <c r="J1759" s="10" t="s">
        <v>4</v>
      </c>
      <c r="K1759" s="15">
        <v>358</v>
      </c>
      <c r="L1759" s="10" t="s">
        <v>5</v>
      </c>
      <c r="M1759" s="15">
        <v>10</v>
      </c>
      <c r="N1759" s="10"/>
    </row>
    <row r="1760" spans="1:14" s="9" customFormat="1" ht="20.100000000000001" customHeight="1">
      <c r="A1760" s="10" t="s">
        <v>4621</v>
      </c>
      <c r="B1760" s="11">
        <v>9787302417583</v>
      </c>
      <c r="C1760" s="12" t="s">
        <v>5027</v>
      </c>
      <c r="D1760" s="12" t="s">
        <v>5029</v>
      </c>
      <c r="E1760" s="13">
        <v>28</v>
      </c>
      <c r="F1760" s="12">
        <v>16</v>
      </c>
      <c r="G1760" s="16">
        <v>42401</v>
      </c>
      <c r="H1760" s="10" t="s">
        <v>4745</v>
      </c>
      <c r="I1760" s="14">
        <v>42370</v>
      </c>
      <c r="J1760" s="10" t="s">
        <v>4</v>
      </c>
      <c r="K1760" s="15">
        <v>308</v>
      </c>
      <c r="L1760" s="10" t="s">
        <v>5</v>
      </c>
      <c r="M1760" s="15">
        <v>11</v>
      </c>
      <c r="N1760" s="10"/>
    </row>
    <row r="1761" spans="1:14" s="9" customFormat="1" ht="20.100000000000001" customHeight="1">
      <c r="A1761" s="10" t="s">
        <v>4621</v>
      </c>
      <c r="B1761" s="11">
        <v>9787302419419</v>
      </c>
      <c r="C1761" s="12" t="s">
        <v>5030</v>
      </c>
      <c r="D1761" s="12" t="s">
        <v>5031</v>
      </c>
      <c r="E1761" s="13">
        <v>29</v>
      </c>
      <c r="F1761" s="12">
        <v>16</v>
      </c>
      <c r="G1761" s="16">
        <v>42370</v>
      </c>
      <c r="H1761" s="10"/>
      <c r="I1761" s="14">
        <v>42370</v>
      </c>
      <c r="J1761" s="10" t="s">
        <v>4</v>
      </c>
      <c r="K1761" s="15">
        <v>299</v>
      </c>
      <c r="L1761" s="10" t="s">
        <v>5</v>
      </c>
      <c r="M1761" s="15">
        <v>14</v>
      </c>
      <c r="N1761" s="10"/>
    </row>
    <row r="1762" spans="1:14" s="9" customFormat="1" ht="20.100000000000001" customHeight="1">
      <c r="A1762" s="10" t="s">
        <v>4621</v>
      </c>
      <c r="B1762" s="11">
        <v>9787302421955</v>
      </c>
      <c r="C1762" s="12" t="s">
        <v>4752</v>
      </c>
      <c r="D1762" s="12" t="s">
        <v>5032</v>
      </c>
      <c r="E1762" s="13">
        <v>35</v>
      </c>
      <c r="F1762" s="12">
        <v>16</v>
      </c>
      <c r="G1762" s="16">
        <v>42430</v>
      </c>
      <c r="H1762" s="10" t="s">
        <v>4923</v>
      </c>
      <c r="I1762" s="14">
        <v>42370</v>
      </c>
      <c r="J1762" s="10" t="s">
        <v>4</v>
      </c>
      <c r="K1762" s="15">
        <v>395</v>
      </c>
      <c r="L1762" s="10" t="s">
        <v>5</v>
      </c>
      <c r="M1762" s="15">
        <v>9</v>
      </c>
      <c r="N1762" s="10" t="s">
        <v>5033</v>
      </c>
    </row>
    <row r="1763" spans="1:14" s="9" customFormat="1" ht="20.100000000000001" customHeight="1">
      <c r="A1763" s="10" t="s">
        <v>4621</v>
      </c>
      <c r="B1763" s="11">
        <v>9787302422341</v>
      </c>
      <c r="C1763" s="12" t="s">
        <v>5034</v>
      </c>
      <c r="D1763" s="12" t="s">
        <v>5035</v>
      </c>
      <c r="E1763" s="13">
        <v>39</v>
      </c>
      <c r="F1763" s="12">
        <v>16</v>
      </c>
      <c r="G1763" s="16">
        <v>42461</v>
      </c>
      <c r="H1763" s="10" t="s">
        <v>4923</v>
      </c>
      <c r="I1763" s="14">
        <v>42370</v>
      </c>
      <c r="J1763" s="10" t="s">
        <v>4</v>
      </c>
      <c r="K1763" s="15">
        <v>516</v>
      </c>
      <c r="L1763" s="10" t="s">
        <v>5</v>
      </c>
      <c r="M1763" s="15">
        <v>8</v>
      </c>
      <c r="N1763" s="10"/>
    </row>
    <row r="1764" spans="1:14" s="9" customFormat="1" ht="20.100000000000001" customHeight="1">
      <c r="A1764" s="10" t="s">
        <v>4621</v>
      </c>
      <c r="B1764" s="11">
        <v>9787302426776</v>
      </c>
      <c r="C1764" s="12" t="s">
        <v>5036</v>
      </c>
      <c r="D1764" s="12" t="s">
        <v>5037</v>
      </c>
      <c r="E1764" s="13">
        <v>42</v>
      </c>
      <c r="F1764" s="12">
        <v>16</v>
      </c>
      <c r="G1764" s="16">
        <v>42430</v>
      </c>
      <c r="H1764" s="10" t="s">
        <v>4745</v>
      </c>
      <c r="I1764" s="14">
        <v>42370</v>
      </c>
      <c r="J1764" s="10" t="s">
        <v>4</v>
      </c>
      <c r="K1764" s="15">
        <v>546</v>
      </c>
      <c r="L1764" s="10" t="s">
        <v>5</v>
      </c>
      <c r="M1764" s="15">
        <v>8</v>
      </c>
      <c r="N1764" s="10" t="s">
        <v>5038</v>
      </c>
    </row>
    <row r="1765" spans="1:14" s="9" customFormat="1" ht="20.100000000000001" customHeight="1">
      <c r="A1765" s="10" t="s">
        <v>4621</v>
      </c>
      <c r="B1765" s="11">
        <v>9787302428916</v>
      </c>
      <c r="C1765" s="12" t="s">
        <v>5039</v>
      </c>
      <c r="D1765" s="12" t="s">
        <v>5040</v>
      </c>
      <c r="E1765" s="13">
        <v>32</v>
      </c>
      <c r="F1765" s="12">
        <v>16</v>
      </c>
      <c r="G1765" s="16">
        <v>42522</v>
      </c>
      <c r="H1765" s="10" t="s">
        <v>4639</v>
      </c>
      <c r="I1765" s="14">
        <v>42370</v>
      </c>
      <c r="J1765" s="10" t="s">
        <v>4</v>
      </c>
      <c r="K1765" s="15">
        <v>282</v>
      </c>
      <c r="L1765" s="10" t="s">
        <v>5</v>
      </c>
      <c r="M1765" s="15">
        <v>14</v>
      </c>
      <c r="N1765" s="10"/>
    </row>
    <row r="1766" spans="1:14" s="9" customFormat="1" ht="20.100000000000001" customHeight="1">
      <c r="A1766" s="10" t="s">
        <v>4621</v>
      </c>
      <c r="B1766" s="11">
        <v>9787302429708</v>
      </c>
      <c r="C1766" s="12" t="s">
        <v>5041</v>
      </c>
      <c r="D1766" s="12" t="s">
        <v>5042</v>
      </c>
      <c r="E1766" s="13">
        <v>32</v>
      </c>
      <c r="F1766" s="12">
        <v>16</v>
      </c>
      <c r="G1766" s="16">
        <v>42461</v>
      </c>
      <c r="H1766" s="10" t="s">
        <v>4923</v>
      </c>
      <c r="I1766" s="14">
        <v>42401</v>
      </c>
      <c r="J1766" s="10" t="s">
        <v>4</v>
      </c>
      <c r="K1766" s="15">
        <v>359</v>
      </c>
      <c r="L1766" s="10" t="s">
        <v>5</v>
      </c>
      <c r="M1766" s="15">
        <v>11</v>
      </c>
      <c r="N1766" s="10"/>
    </row>
    <row r="1767" spans="1:14" s="9" customFormat="1" ht="20.100000000000001" customHeight="1">
      <c r="A1767" s="10" t="s">
        <v>4621</v>
      </c>
      <c r="B1767" s="11">
        <v>9787302433354</v>
      </c>
      <c r="C1767" s="12" t="s">
        <v>4766</v>
      </c>
      <c r="D1767" s="12" t="s">
        <v>5043</v>
      </c>
      <c r="E1767" s="13">
        <v>49</v>
      </c>
      <c r="F1767" s="12">
        <v>16</v>
      </c>
      <c r="G1767" s="16">
        <v>42461</v>
      </c>
      <c r="H1767" s="10" t="s">
        <v>5044</v>
      </c>
      <c r="I1767" s="14">
        <v>42370</v>
      </c>
      <c r="J1767" s="10" t="s">
        <v>134</v>
      </c>
      <c r="K1767" s="15">
        <v>733</v>
      </c>
      <c r="L1767" s="10" t="s">
        <v>5</v>
      </c>
      <c r="M1767" s="15">
        <v>6</v>
      </c>
      <c r="N1767" s="10"/>
    </row>
    <row r="1768" spans="1:14" s="9" customFormat="1" ht="20.100000000000001" customHeight="1">
      <c r="A1768" s="10" t="s">
        <v>4621</v>
      </c>
      <c r="B1768" s="11">
        <v>9787302433408</v>
      </c>
      <c r="C1768" s="12" t="s">
        <v>4820</v>
      </c>
      <c r="D1768" s="12" t="s">
        <v>5043</v>
      </c>
      <c r="E1768" s="13">
        <v>38</v>
      </c>
      <c r="F1768" s="12">
        <v>16</v>
      </c>
      <c r="G1768" s="16">
        <v>42461</v>
      </c>
      <c r="H1768" s="10" t="s">
        <v>5044</v>
      </c>
      <c r="I1768" s="14">
        <v>42370</v>
      </c>
      <c r="J1768" s="10" t="s">
        <v>134</v>
      </c>
      <c r="K1768" s="15">
        <v>568</v>
      </c>
      <c r="L1768" s="10" t="s">
        <v>5</v>
      </c>
      <c r="M1768" s="15">
        <v>9</v>
      </c>
      <c r="N1768" s="10"/>
    </row>
    <row r="1769" spans="1:14" s="9" customFormat="1" ht="20.100000000000001" customHeight="1">
      <c r="A1769" s="10" t="s">
        <v>4621</v>
      </c>
      <c r="B1769" s="11">
        <v>9787302433422</v>
      </c>
      <c r="C1769" s="12" t="s">
        <v>4838</v>
      </c>
      <c r="D1769" s="12" t="s">
        <v>5043</v>
      </c>
      <c r="E1769" s="13">
        <v>45</v>
      </c>
      <c r="F1769" s="12">
        <v>16</v>
      </c>
      <c r="G1769" s="16">
        <v>42461</v>
      </c>
      <c r="H1769" s="10" t="s">
        <v>5044</v>
      </c>
      <c r="I1769" s="14">
        <v>42370</v>
      </c>
      <c r="J1769" s="10" t="s">
        <v>134</v>
      </c>
      <c r="K1769" s="15">
        <v>642</v>
      </c>
      <c r="L1769" s="10" t="s">
        <v>5</v>
      </c>
      <c r="M1769" s="15">
        <v>7</v>
      </c>
      <c r="N1769" s="10"/>
    </row>
    <row r="1770" spans="1:14" s="9" customFormat="1" ht="20.100000000000001" customHeight="1">
      <c r="A1770" s="10" t="s">
        <v>4621</v>
      </c>
      <c r="B1770" s="11">
        <v>9787302437857</v>
      </c>
      <c r="C1770" s="12" t="s">
        <v>5045</v>
      </c>
      <c r="D1770" s="12" t="s">
        <v>5046</v>
      </c>
      <c r="E1770" s="13">
        <v>26</v>
      </c>
      <c r="F1770" s="12">
        <v>16</v>
      </c>
      <c r="G1770" s="16">
        <v>42675</v>
      </c>
      <c r="H1770" s="10" t="s">
        <v>5047</v>
      </c>
      <c r="I1770" s="14">
        <v>42370</v>
      </c>
      <c r="J1770" s="10" t="s">
        <v>4</v>
      </c>
      <c r="K1770" s="15">
        <v>288</v>
      </c>
      <c r="L1770" s="10" t="s">
        <v>5</v>
      </c>
      <c r="M1770" s="15">
        <v>14</v>
      </c>
      <c r="N1770" s="10" t="s">
        <v>5048</v>
      </c>
    </row>
    <row r="1771" spans="1:14" s="9" customFormat="1" ht="20.100000000000001" customHeight="1">
      <c r="A1771" s="10" t="s">
        <v>4621</v>
      </c>
      <c r="B1771" s="11">
        <v>9787302440154</v>
      </c>
      <c r="C1771" s="12" t="s">
        <v>1651</v>
      </c>
      <c r="D1771" s="12" t="s">
        <v>5049</v>
      </c>
      <c r="E1771" s="13">
        <v>45</v>
      </c>
      <c r="F1771" s="12">
        <v>16</v>
      </c>
      <c r="G1771" s="16">
        <v>42644</v>
      </c>
      <c r="H1771" s="10" t="s">
        <v>4632</v>
      </c>
      <c r="I1771" s="14">
        <v>42370</v>
      </c>
      <c r="J1771" s="10" t="s">
        <v>4</v>
      </c>
      <c r="K1771" s="15">
        <v>451</v>
      </c>
      <c r="L1771" s="10" t="s">
        <v>5</v>
      </c>
      <c r="M1771" s="15">
        <v>8</v>
      </c>
      <c r="N1771" s="10" t="s">
        <v>5050</v>
      </c>
    </row>
    <row r="1772" spans="1:14" s="9" customFormat="1" ht="20.100000000000001" customHeight="1">
      <c r="A1772" s="10" t="s">
        <v>4621</v>
      </c>
      <c r="B1772" s="11">
        <v>9787302445050</v>
      </c>
      <c r="C1772" s="12" t="s">
        <v>4749</v>
      </c>
      <c r="D1772" s="12" t="s">
        <v>5051</v>
      </c>
      <c r="E1772" s="13">
        <v>32</v>
      </c>
      <c r="F1772" s="12">
        <v>16</v>
      </c>
      <c r="G1772" s="16">
        <v>42736</v>
      </c>
      <c r="H1772" s="10" t="s">
        <v>5052</v>
      </c>
      <c r="I1772" s="14">
        <v>42736</v>
      </c>
      <c r="J1772" s="10" t="s">
        <v>4</v>
      </c>
      <c r="K1772" s="15">
        <v>340</v>
      </c>
      <c r="L1772" s="10" t="s">
        <v>5</v>
      </c>
      <c r="M1772" s="15">
        <v>12</v>
      </c>
      <c r="N1772" s="10" t="s">
        <v>5053</v>
      </c>
    </row>
    <row r="1773" spans="1:14" s="9" customFormat="1" ht="20.100000000000001" customHeight="1">
      <c r="A1773" s="10" t="s">
        <v>4621</v>
      </c>
      <c r="B1773" s="11">
        <v>9787302450801</v>
      </c>
      <c r="C1773" s="12" t="s">
        <v>5054</v>
      </c>
      <c r="D1773" s="12" t="s">
        <v>5055</v>
      </c>
      <c r="E1773" s="13">
        <v>35</v>
      </c>
      <c r="F1773" s="12">
        <v>16</v>
      </c>
      <c r="G1773" s="16">
        <v>42736</v>
      </c>
      <c r="H1773" s="10" t="s">
        <v>5056</v>
      </c>
      <c r="I1773" s="14">
        <v>42736</v>
      </c>
      <c r="J1773" s="10" t="s">
        <v>4</v>
      </c>
      <c r="K1773" s="15">
        <v>438</v>
      </c>
      <c r="L1773" s="10" t="s">
        <v>5</v>
      </c>
      <c r="M1773" s="15">
        <v>8</v>
      </c>
      <c r="N1773" s="10" t="s">
        <v>5057</v>
      </c>
    </row>
    <row r="1774" spans="1:14" s="9" customFormat="1" ht="20.100000000000001" customHeight="1">
      <c r="A1774" s="10" t="s">
        <v>4621</v>
      </c>
      <c r="B1774" s="11">
        <v>9787302452423</v>
      </c>
      <c r="C1774" s="12" t="s">
        <v>5058</v>
      </c>
      <c r="D1774" s="12" t="s">
        <v>5059</v>
      </c>
      <c r="E1774" s="13">
        <v>35</v>
      </c>
      <c r="F1774" s="12">
        <v>16</v>
      </c>
      <c r="G1774" s="16">
        <v>42736</v>
      </c>
      <c r="H1774" s="10" t="s">
        <v>5056</v>
      </c>
      <c r="I1774" s="14">
        <v>42736</v>
      </c>
      <c r="J1774" s="10" t="s">
        <v>4</v>
      </c>
      <c r="K1774" s="15">
        <v>421</v>
      </c>
      <c r="L1774" s="10" t="s">
        <v>5</v>
      </c>
      <c r="M1774" s="15">
        <v>9</v>
      </c>
      <c r="N1774" s="10" t="s">
        <v>5060</v>
      </c>
    </row>
    <row r="1775" spans="1:14" s="9" customFormat="1" ht="20.100000000000001" customHeight="1">
      <c r="A1775" s="10" t="s">
        <v>4621</v>
      </c>
      <c r="B1775" s="11">
        <v>9787302460756</v>
      </c>
      <c r="C1775" s="12" t="s">
        <v>5061</v>
      </c>
      <c r="D1775" s="12" t="s">
        <v>5062</v>
      </c>
      <c r="E1775" s="13">
        <v>38</v>
      </c>
      <c r="F1775" s="12">
        <v>16</v>
      </c>
      <c r="G1775" s="16">
        <v>42736</v>
      </c>
      <c r="H1775" s="10" t="s">
        <v>4657</v>
      </c>
      <c r="I1775" s="14">
        <v>42795</v>
      </c>
      <c r="J1775" s="10" t="s">
        <v>4</v>
      </c>
      <c r="K1775" s="15">
        <v>283</v>
      </c>
      <c r="L1775" s="10" t="s">
        <v>5</v>
      </c>
      <c r="M1775" s="15">
        <v>8</v>
      </c>
      <c r="N1775" s="10" t="s">
        <v>5063</v>
      </c>
    </row>
    <row r="1776" spans="1:14" s="9" customFormat="1" ht="20.100000000000001" customHeight="1">
      <c r="A1776" s="10" t="s">
        <v>4621</v>
      </c>
      <c r="B1776" s="11">
        <v>9787302462422</v>
      </c>
      <c r="C1776" s="12" t="s">
        <v>5064</v>
      </c>
      <c r="D1776" s="12" t="s">
        <v>5065</v>
      </c>
      <c r="E1776" s="13">
        <v>43</v>
      </c>
      <c r="F1776" s="12">
        <v>16</v>
      </c>
      <c r="G1776" s="16">
        <v>42856</v>
      </c>
      <c r="H1776" s="10" t="s">
        <v>5066</v>
      </c>
      <c r="I1776" s="14">
        <v>42767</v>
      </c>
      <c r="J1776" s="10" t="s">
        <v>4</v>
      </c>
      <c r="K1776" s="15">
        <v>549</v>
      </c>
      <c r="L1776" s="10" t="s">
        <v>5</v>
      </c>
      <c r="M1776" s="15">
        <v>8</v>
      </c>
      <c r="N1776" s="10" t="s">
        <v>5067</v>
      </c>
    </row>
    <row r="1777" spans="1:14" s="9" customFormat="1" ht="20.100000000000001" customHeight="1">
      <c r="A1777" s="10" t="s">
        <v>4621</v>
      </c>
      <c r="B1777" s="11">
        <v>9787302466734</v>
      </c>
      <c r="C1777" s="12" t="s">
        <v>5068</v>
      </c>
      <c r="D1777" s="12" t="s">
        <v>5069</v>
      </c>
      <c r="E1777" s="13">
        <v>39.799999999999997</v>
      </c>
      <c r="F1777" s="12">
        <v>16</v>
      </c>
      <c r="G1777" s="16">
        <v>42795</v>
      </c>
      <c r="H1777" s="10" t="s">
        <v>4657</v>
      </c>
      <c r="I1777" s="14">
        <v>42767</v>
      </c>
      <c r="J1777" s="10" t="s">
        <v>4</v>
      </c>
      <c r="K1777" s="15">
        <v>487</v>
      </c>
      <c r="L1777" s="10" t="s">
        <v>5</v>
      </c>
      <c r="M1777" s="15">
        <v>8</v>
      </c>
      <c r="N1777" s="10" t="s">
        <v>5070</v>
      </c>
    </row>
    <row r="1778" spans="1:14" s="9" customFormat="1" ht="20.100000000000001" customHeight="1">
      <c r="A1778" s="10" t="s">
        <v>4621</v>
      </c>
      <c r="B1778" s="11">
        <v>9787302467465</v>
      </c>
      <c r="C1778" s="12" t="s">
        <v>5071</v>
      </c>
      <c r="D1778" s="12" t="s">
        <v>5072</v>
      </c>
      <c r="E1778" s="13">
        <v>56</v>
      </c>
      <c r="F1778" s="12">
        <v>16</v>
      </c>
      <c r="G1778" s="16">
        <v>42887</v>
      </c>
      <c r="H1778" s="10" t="s">
        <v>4745</v>
      </c>
      <c r="I1778" s="14">
        <v>42736</v>
      </c>
      <c r="J1778" s="10" t="s">
        <v>4</v>
      </c>
      <c r="K1778" s="15">
        <v>620</v>
      </c>
      <c r="L1778" s="10" t="s">
        <v>5</v>
      </c>
      <c r="M1778" s="15">
        <v>6</v>
      </c>
      <c r="N1778" s="10" t="s">
        <v>5073</v>
      </c>
    </row>
    <row r="1779" spans="1:14" s="9" customFormat="1" ht="20.100000000000001" customHeight="1">
      <c r="A1779" s="10" t="s">
        <v>4621</v>
      </c>
      <c r="B1779" s="11">
        <v>9787302473053</v>
      </c>
      <c r="C1779" s="12" t="s">
        <v>5074</v>
      </c>
      <c r="D1779" s="12" t="s">
        <v>4797</v>
      </c>
      <c r="E1779" s="13">
        <v>26</v>
      </c>
      <c r="F1779" s="12">
        <v>16</v>
      </c>
      <c r="G1779" s="16">
        <v>42887</v>
      </c>
      <c r="H1779" s="10" t="s">
        <v>4657</v>
      </c>
      <c r="I1779" s="14">
        <v>42767</v>
      </c>
      <c r="J1779" s="10" t="s">
        <v>4</v>
      </c>
      <c r="K1779" s="15">
        <v>243</v>
      </c>
      <c r="L1779" s="10" t="s">
        <v>5</v>
      </c>
      <c r="M1779" s="15">
        <v>15</v>
      </c>
      <c r="N1779" s="10" t="s">
        <v>5075</v>
      </c>
    </row>
    <row r="1780" spans="1:14" s="9" customFormat="1" ht="20.100000000000001" customHeight="1">
      <c r="A1780" s="1" t="s">
        <v>4621</v>
      </c>
      <c r="B1780" s="2">
        <v>9787512101272</v>
      </c>
      <c r="C1780" s="3" t="s">
        <v>5076</v>
      </c>
      <c r="D1780" s="4" t="s">
        <v>5077</v>
      </c>
      <c r="E1780" s="5">
        <v>28</v>
      </c>
      <c r="F1780" s="6">
        <v>16</v>
      </c>
      <c r="G1780" s="7">
        <v>40330</v>
      </c>
      <c r="H1780" s="1" t="s">
        <v>2037</v>
      </c>
      <c r="I1780" s="8">
        <v>41647</v>
      </c>
      <c r="J1780" s="1" t="s">
        <v>4</v>
      </c>
      <c r="K1780" s="1">
        <v>500</v>
      </c>
      <c r="L1780" s="1" t="s">
        <v>5</v>
      </c>
      <c r="M1780" s="1">
        <v>9</v>
      </c>
      <c r="N1780" s="1" t="s">
        <v>5078</v>
      </c>
    </row>
    <row r="1781" spans="1:14" s="9" customFormat="1" ht="20.100000000000001" customHeight="1">
      <c r="A1781" s="1" t="s">
        <v>4621</v>
      </c>
      <c r="B1781" s="2">
        <v>9787512101494</v>
      </c>
      <c r="C1781" s="3" t="s">
        <v>5079</v>
      </c>
      <c r="D1781" s="4" t="s">
        <v>5080</v>
      </c>
      <c r="E1781" s="5">
        <v>34</v>
      </c>
      <c r="F1781" s="6">
        <v>16</v>
      </c>
      <c r="G1781" s="7">
        <v>40330</v>
      </c>
      <c r="H1781" s="1" t="s">
        <v>5081</v>
      </c>
      <c r="I1781" s="8">
        <v>41674</v>
      </c>
      <c r="J1781" s="1" t="s">
        <v>4</v>
      </c>
      <c r="K1781" s="1">
        <v>568</v>
      </c>
      <c r="L1781" s="1" t="s">
        <v>5</v>
      </c>
      <c r="M1781" s="1">
        <v>7</v>
      </c>
      <c r="N1781" s="1" t="s">
        <v>5082</v>
      </c>
    </row>
    <row r="1782" spans="1:14" s="9" customFormat="1" ht="20.100000000000001" customHeight="1">
      <c r="A1782" s="1" t="s">
        <v>4621</v>
      </c>
      <c r="B1782" s="2">
        <v>9787512102255</v>
      </c>
      <c r="C1782" s="3" t="s">
        <v>4725</v>
      </c>
      <c r="D1782" s="4" t="s">
        <v>5083</v>
      </c>
      <c r="E1782" s="5">
        <v>28</v>
      </c>
      <c r="F1782" s="6">
        <v>16</v>
      </c>
      <c r="G1782" s="7">
        <v>40391</v>
      </c>
      <c r="H1782" s="1" t="s">
        <v>2037</v>
      </c>
      <c r="I1782" s="8">
        <v>41640</v>
      </c>
      <c r="J1782" s="1" t="s">
        <v>4</v>
      </c>
      <c r="K1782" s="1">
        <v>400</v>
      </c>
      <c r="L1782" s="1" t="s">
        <v>5</v>
      </c>
      <c r="M1782" s="1">
        <v>9</v>
      </c>
      <c r="N1782" s="1" t="s">
        <v>5084</v>
      </c>
    </row>
    <row r="1783" spans="1:14" s="9" customFormat="1" ht="20.100000000000001" customHeight="1">
      <c r="A1783" s="1" t="s">
        <v>4621</v>
      </c>
      <c r="B1783" s="2">
        <v>9787512103580</v>
      </c>
      <c r="C1783" s="3" t="s">
        <v>5085</v>
      </c>
      <c r="D1783" s="4" t="s">
        <v>727</v>
      </c>
      <c r="E1783" s="5">
        <v>29</v>
      </c>
      <c r="F1783" s="6">
        <v>16</v>
      </c>
      <c r="G1783" s="7">
        <v>40422</v>
      </c>
      <c r="H1783" s="1" t="s">
        <v>2037</v>
      </c>
      <c r="I1783" s="8">
        <v>41671</v>
      </c>
      <c r="J1783" s="1" t="s">
        <v>4</v>
      </c>
      <c r="K1783" s="1">
        <v>437</v>
      </c>
      <c r="L1783" s="1" t="s">
        <v>5</v>
      </c>
      <c r="M1783" s="1">
        <v>9</v>
      </c>
      <c r="N1783" s="1" t="s">
        <v>5086</v>
      </c>
    </row>
    <row r="1784" spans="1:14" s="9" customFormat="1" ht="20.100000000000001" customHeight="1">
      <c r="A1784" s="1" t="s">
        <v>4621</v>
      </c>
      <c r="B1784" s="2">
        <v>9787512107045</v>
      </c>
      <c r="C1784" s="3" t="s">
        <v>5087</v>
      </c>
      <c r="D1784" s="4" t="s">
        <v>5088</v>
      </c>
      <c r="E1784" s="5">
        <v>26</v>
      </c>
      <c r="F1784" s="6">
        <v>16</v>
      </c>
      <c r="G1784" s="7">
        <v>40756</v>
      </c>
      <c r="H1784" s="1" t="s">
        <v>5089</v>
      </c>
      <c r="I1784" s="8">
        <v>41641</v>
      </c>
      <c r="J1784" s="1" t="s">
        <v>4</v>
      </c>
      <c r="K1784" s="1">
        <v>382</v>
      </c>
      <c r="L1784" s="1" t="s">
        <v>5</v>
      </c>
      <c r="M1784" s="1">
        <v>11</v>
      </c>
      <c r="N1784" s="1"/>
    </row>
    <row r="1785" spans="1:14" s="9" customFormat="1" ht="20.100000000000001" customHeight="1">
      <c r="A1785" s="1" t="s">
        <v>4621</v>
      </c>
      <c r="B1785" s="2">
        <v>9787512108998</v>
      </c>
      <c r="C1785" s="3" t="s">
        <v>4749</v>
      </c>
      <c r="D1785" s="4" t="s">
        <v>5090</v>
      </c>
      <c r="E1785" s="5">
        <v>32</v>
      </c>
      <c r="F1785" s="6">
        <v>16</v>
      </c>
      <c r="G1785" s="7">
        <v>40940</v>
      </c>
      <c r="H1785" s="1" t="s">
        <v>5091</v>
      </c>
      <c r="I1785" s="8">
        <v>41640</v>
      </c>
      <c r="J1785" s="1" t="s">
        <v>4</v>
      </c>
      <c r="K1785" s="1">
        <v>500</v>
      </c>
      <c r="L1785" s="1"/>
      <c r="M1785" s="1">
        <v>8</v>
      </c>
      <c r="N1785" s="1"/>
    </row>
    <row r="1786" spans="1:14" s="9" customFormat="1" ht="20.100000000000001" customHeight="1">
      <c r="A1786" s="1" t="s">
        <v>4621</v>
      </c>
      <c r="B1786" s="2">
        <v>9787512110328</v>
      </c>
      <c r="C1786" s="3" t="s">
        <v>5092</v>
      </c>
      <c r="D1786" s="4" t="s">
        <v>5093</v>
      </c>
      <c r="E1786" s="5">
        <v>36</v>
      </c>
      <c r="F1786" s="6">
        <v>16</v>
      </c>
      <c r="G1786" s="7">
        <v>41061</v>
      </c>
      <c r="H1786" s="1" t="s">
        <v>5091</v>
      </c>
      <c r="I1786" s="8">
        <v>41705</v>
      </c>
      <c r="J1786" s="1" t="s">
        <v>4</v>
      </c>
      <c r="K1786" s="1">
        <v>556</v>
      </c>
      <c r="L1786" s="1"/>
      <c r="M1786" s="1">
        <v>8</v>
      </c>
      <c r="N1786" s="1"/>
    </row>
    <row r="1787" spans="1:14" s="9" customFormat="1" ht="20.100000000000001" customHeight="1">
      <c r="A1787" s="1" t="s">
        <v>4621</v>
      </c>
      <c r="B1787" s="2">
        <v>9787512117884</v>
      </c>
      <c r="C1787" s="3" t="s">
        <v>5094</v>
      </c>
      <c r="D1787" s="4" t="s">
        <v>5095</v>
      </c>
      <c r="E1787" s="5">
        <v>36</v>
      </c>
      <c r="F1787" s="6">
        <v>16</v>
      </c>
      <c r="G1787" s="7">
        <v>41671</v>
      </c>
      <c r="H1787" s="1" t="s">
        <v>5091</v>
      </c>
      <c r="I1787" s="8">
        <v>41672</v>
      </c>
      <c r="J1787" s="1" t="s">
        <v>4</v>
      </c>
      <c r="K1787" s="1">
        <v>505</v>
      </c>
      <c r="L1787" s="1"/>
      <c r="M1787" s="1">
        <v>9</v>
      </c>
      <c r="N1787" s="1"/>
    </row>
    <row r="1788" spans="1:14" s="9" customFormat="1" ht="20.100000000000001" customHeight="1">
      <c r="A1788" s="1" t="s">
        <v>4621</v>
      </c>
      <c r="B1788" s="2">
        <v>9787512120761</v>
      </c>
      <c r="C1788" s="3" t="s">
        <v>5096</v>
      </c>
      <c r="D1788" s="4" t="s">
        <v>5095</v>
      </c>
      <c r="E1788" s="5">
        <v>39</v>
      </c>
      <c r="F1788" s="6">
        <v>16</v>
      </c>
      <c r="G1788" s="7">
        <v>41883</v>
      </c>
      <c r="H1788" s="1" t="s">
        <v>5091</v>
      </c>
      <c r="I1788" s="8">
        <v>41699</v>
      </c>
      <c r="J1788" s="1" t="s">
        <v>4</v>
      </c>
      <c r="K1788" s="1">
        <v>500</v>
      </c>
      <c r="L1788" s="1"/>
      <c r="M1788" s="1">
        <v>8</v>
      </c>
      <c r="N1788" s="1"/>
    </row>
    <row r="1789" spans="1:14" s="9" customFormat="1" ht="20.100000000000001" customHeight="1">
      <c r="A1789" s="1" t="s">
        <v>4621</v>
      </c>
      <c r="B1789" s="11">
        <v>9787512122284</v>
      </c>
      <c r="C1789" s="12" t="s">
        <v>5097</v>
      </c>
      <c r="D1789" s="12" t="s">
        <v>5077</v>
      </c>
      <c r="E1789" s="13">
        <v>38</v>
      </c>
      <c r="F1789" s="12">
        <v>16</v>
      </c>
      <c r="G1789" s="7">
        <v>42125</v>
      </c>
      <c r="H1789" s="10"/>
      <c r="I1789" s="14">
        <v>42036</v>
      </c>
      <c r="J1789" s="10" t="s">
        <v>4</v>
      </c>
      <c r="K1789" s="15">
        <v>556</v>
      </c>
      <c r="L1789" s="10"/>
      <c r="M1789" s="15">
        <v>8</v>
      </c>
      <c r="N1789" s="10"/>
    </row>
    <row r="1790" spans="1:14" s="9" customFormat="1" ht="20.100000000000001" customHeight="1">
      <c r="A1790" s="10" t="s">
        <v>4621</v>
      </c>
      <c r="B1790" s="11">
        <v>9787512122970</v>
      </c>
      <c r="C1790" s="12" t="s">
        <v>4970</v>
      </c>
      <c r="D1790" s="12" t="s">
        <v>5098</v>
      </c>
      <c r="E1790" s="13">
        <v>48</v>
      </c>
      <c r="F1790" s="12">
        <v>16</v>
      </c>
      <c r="G1790" s="16">
        <v>42186</v>
      </c>
      <c r="H1790" s="10" t="s">
        <v>5081</v>
      </c>
      <c r="I1790" s="14">
        <v>42005</v>
      </c>
      <c r="J1790" s="10" t="s">
        <v>4</v>
      </c>
      <c r="K1790" s="15">
        <v>556</v>
      </c>
      <c r="L1790" s="10"/>
      <c r="M1790" s="15">
        <v>8</v>
      </c>
      <c r="N1790" s="10"/>
    </row>
    <row r="1791" spans="1:14" s="9" customFormat="1" ht="20.100000000000001" customHeight="1">
      <c r="A1791" s="17" t="s">
        <v>4621</v>
      </c>
      <c r="B1791" s="11">
        <v>9787512124783</v>
      </c>
      <c r="C1791" s="12" t="s">
        <v>5099</v>
      </c>
      <c r="D1791" s="12" t="s">
        <v>2063</v>
      </c>
      <c r="E1791" s="13">
        <v>39</v>
      </c>
      <c r="F1791" s="12">
        <v>16</v>
      </c>
      <c r="G1791" s="16">
        <v>42339</v>
      </c>
      <c r="H1791" s="10" t="s">
        <v>2037</v>
      </c>
      <c r="I1791" s="14">
        <v>42401</v>
      </c>
      <c r="J1791" s="10" t="s">
        <v>4</v>
      </c>
      <c r="K1791" s="15">
        <v>442</v>
      </c>
      <c r="L1791" s="10"/>
      <c r="M1791" s="15">
        <v>10</v>
      </c>
      <c r="N1791" s="10"/>
    </row>
    <row r="1792" spans="1:14" s="9" customFormat="1" ht="20.100000000000001" customHeight="1">
      <c r="A1792" s="17" t="s">
        <v>4621</v>
      </c>
      <c r="B1792" s="11">
        <v>9787512126381</v>
      </c>
      <c r="C1792" s="12" t="s">
        <v>4954</v>
      </c>
      <c r="D1792" s="12" t="s">
        <v>5100</v>
      </c>
      <c r="E1792" s="13">
        <v>39</v>
      </c>
      <c r="F1792" s="12">
        <v>16</v>
      </c>
      <c r="G1792" s="16">
        <v>42370</v>
      </c>
      <c r="H1792" s="10" t="s">
        <v>2037</v>
      </c>
      <c r="I1792" s="14">
        <v>42401</v>
      </c>
      <c r="J1792" s="10" t="s">
        <v>4</v>
      </c>
      <c r="K1792" s="15">
        <v>481</v>
      </c>
      <c r="L1792" s="10"/>
      <c r="M1792" s="15">
        <v>9</v>
      </c>
      <c r="N1792" s="10"/>
    </row>
    <row r="1793" spans="1:14" s="9" customFormat="1" ht="20.100000000000001" customHeight="1">
      <c r="A1793" s="1" t="s">
        <v>4621</v>
      </c>
      <c r="B1793" s="2">
        <v>9787811233117</v>
      </c>
      <c r="C1793" s="3" t="s">
        <v>5101</v>
      </c>
      <c r="D1793" s="4" t="s">
        <v>5102</v>
      </c>
      <c r="E1793" s="5">
        <v>29</v>
      </c>
      <c r="F1793" s="6">
        <v>16</v>
      </c>
      <c r="G1793" s="7">
        <v>39661</v>
      </c>
      <c r="H1793" s="1" t="s">
        <v>2037</v>
      </c>
      <c r="I1793" s="8">
        <v>41644</v>
      </c>
      <c r="J1793" s="1" t="s">
        <v>4</v>
      </c>
      <c r="K1793" s="1">
        <v>460</v>
      </c>
      <c r="L1793" s="1" t="s">
        <v>5</v>
      </c>
      <c r="M1793" s="1">
        <v>9</v>
      </c>
      <c r="N1793" s="1" t="s">
        <v>5103</v>
      </c>
    </row>
    <row r="1794" spans="1:14" s="9" customFormat="1" ht="20.100000000000001" customHeight="1">
      <c r="A1794" s="1" t="s">
        <v>4621</v>
      </c>
      <c r="B1794" s="2">
        <v>9787811234558</v>
      </c>
      <c r="C1794" s="3" t="s">
        <v>5104</v>
      </c>
      <c r="D1794" s="4" t="s">
        <v>5105</v>
      </c>
      <c r="E1794" s="5">
        <v>27</v>
      </c>
      <c r="F1794" s="6">
        <v>16</v>
      </c>
      <c r="G1794" s="7">
        <v>39814</v>
      </c>
      <c r="H1794" s="1" t="s">
        <v>2037</v>
      </c>
      <c r="I1794" s="8">
        <v>41675</v>
      </c>
      <c r="J1794" s="1" t="s">
        <v>4</v>
      </c>
      <c r="K1794" s="1">
        <v>403</v>
      </c>
      <c r="L1794" s="1" t="s">
        <v>5</v>
      </c>
      <c r="M1794" s="1">
        <v>10</v>
      </c>
      <c r="N1794" s="1" t="s">
        <v>5106</v>
      </c>
    </row>
    <row r="1795" spans="1:14" s="9" customFormat="1" ht="20.100000000000001" customHeight="1">
      <c r="A1795" s="1" t="s">
        <v>4621</v>
      </c>
      <c r="B1795" s="2">
        <v>9787811234664</v>
      </c>
      <c r="C1795" s="3" t="s">
        <v>5107</v>
      </c>
      <c r="D1795" s="4" t="s">
        <v>5108</v>
      </c>
      <c r="E1795" s="5">
        <v>28</v>
      </c>
      <c r="F1795" s="6">
        <v>16</v>
      </c>
      <c r="G1795" s="7">
        <v>39814</v>
      </c>
      <c r="H1795" s="1" t="s">
        <v>2037</v>
      </c>
      <c r="I1795" s="8">
        <v>41642</v>
      </c>
      <c r="J1795" s="1" t="s">
        <v>4</v>
      </c>
      <c r="K1795" s="1">
        <v>376</v>
      </c>
      <c r="L1795" s="1" t="s">
        <v>5</v>
      </c>
      <c r="M1795" s="1">
        <v>11</v>
      </c>
      <c r="N1795" s="1" t="s">
        <v>5109</v>
      </c>
    </row>
    <row r="1796" spans="1:14" s="9" customFormat="1" ht="20.100000000000001" customHeight="1">
      <c r="A1796" s="1" t="s">
        <v>4621</v>
      </c>
      <c r="B1796" s="2">
        <v>9787811235920</v>
      </c>
      <c r="C1796" s="3" t="s">
        <v>5110</v>
      </c>
      <c r="D1796" s="4" t="s">
        <v>2036</v>
      </c>
      <c r="E1796" s="5">
        <v>34</v>
      </c>
      <c r="F1796" s="6">
        <v>16</v>
      </c>
      <c r="G1796" s="7">
        <v>39934</v>
      </c>
      <c r="H1796" s="1" t="s">
        <v>2037</v>
      </c>
      <c r="I1796" s="8">
        <v>41643</v>
      </c>
      <c r="J1796" s="1" t="s">
        <v>4</v>
      </c>
      <c r="K1796" s="1">
        <v>516</v>
      </c>
      <c r="L1796" s="1" t="s">
        <v>5</v>
      </c>
      <c r="M1796" s="1">
        <v>8</v>
      </c>
      <c r="N1796" s="1" t="s">
        <v>5111</v>
      </c>
    </row>
    <row r="1797" spans="1:14" s="9" customFormat="1" ht="20.100000000000001" customHeight="1">
      <c r="A1797" s="1" t="s">
        <v>5112</v>
      </c>
      <c r="B1797" s="2">
        <v>9787302127697</v>
      </c>
      <c r="C1797" s="3" t="s">
        <v>5113</v>
      </c>
      <c r="D1797" s="4" t="s">
        <v>5114</v>
      </c>
      <c r="E1797" s="5">
        <v>28</v>
      </c>
      <c r="F1797" s="6">
        <v>16</v>
      </c>
      <c r="G1797" s="7">
        <v>38838</v>
      </c>
      <c r="H1797" s="1" t="s">
        <v>4632</v>
      </c>
      <c r="I1797" s="8">
        <v>41648</v>
      </c>
      <c r="J1797" s="1" t="s">
        <v>4</v>
      </c>
      <c r="K1797" s="1">
        <v>449</v>
      </c>
      <c r="L1797" s="1" t="s">
        <v>5</v>
      </c>
      <c r="M1797" s="1">
        <v>9</v>
      </c>
      <c r="N1797" s="1" t="s">
        <v>5115</v>
      </c>
    </row>
    <row r="1798" spans="1:14" s="9" customFormat="1" ht="20.100000000000001" customHeight="1">
      <c r="A1798" s="1" t="s">
        <v>5112</v>
      </c>
      <c r="B1798" s="2">
        <v>9787302186694</v>
      </c>
      <c r="C1798" s="3" t="s">
        <v>5116</v>
      </c>
      <c r="D1798" s="4" t="s">
        <v>5117</v>
      </c>
      <c r="E1798" s="5">
        <v>24</v>
      </c>
      <c r="F1798" s="6">
        <v>16</v>
      </c>
      <c r="G1798" s="7">
        <v>39753</v>
      </c>
      <c r="H1798" s="1" t="s">
        <v>5118</v>
      </c>
      <c r="I1798" s="8">
        <v>41646</v>
      </c>
      <c r="J1798" s="1" t="s">
        <v>4</v>
      </c>
      <c r="K1798" s="1">
        <v>340</v>
      </c>
      <c r="L1798" s="1" t="s">
        <v>5</v>
      </c>
      <c r="M1798" s="1">
        <v>12</v>
      </c>
      <c r="N1798" s="1" t="s">
        <v>5119</v>
      </c>
    </row>
    <row r="1799" spans="1:14" s="9" customFormat="1" ht="20.100000000000001" customHeight="1">
      <c r="A1799" s="1" t="s">
        <v>5112</v>
      </c>
      <c r="B1799" s="2">
        <v>9787302210191</v>
      </c>
      <c r="C1799" s="3" t="s">
        <v>5120</v>
      </c>
      <c r="D1799" s="4" t="s">
        <v>5121</v>
      </c>
      <c r="E1799" s="5">
        <v>39</v>
      </c>
      <c r="F1799" s="6">
        <v>16</v>
      </c>
      <c r="G1799" s="7">
        <v>40118</v>
      </c>
      <c r="H1799" s="1" t="s">
        <v>5122</v>
      </c>
      <c r="I1799" s="8">
        <v>41643</v>
      </c>
      <c r="J1799" s="1" t="s">
        <v>4</v>
      </c>
      <c r="K1799" s="1">
        <v>629</v>
      </c>
      <c r="L1799" s="1" t="s">
        <v>5</v>
      </c>
      <c r="M1799" s="1">
        <v>6</v>
      </c>
      <c r="N1799" s="1" t="s">
        <v>5123</v>
      </c>
    </row>
    <row r="1800" spans="1:14" s="9" customFormat="1" ht="20.100000000000001" customHeight="1">
      <c r="A1800" s="1" t="s">
        <v>5112</v>
      </c>
      <c r="B1800" s="2">
        <v>9787302216568</v>
      </c>
      <c r="C1800" s="3" t="s">
        <v>5124</v>
      </c>
      <c r="D1800" s="4" t="s">
        <v>5125</v>
      </c>
      <c r="E1800" s="5">
        <v>29</v>
      </c>
      <c r="F1800" s="6">
        <v>16</v>
      </c>
      <c r="G1800" s="7">
        <v>40179</v>
      </c>
      <c r="H1800" s="1" t="s">
        <v>24</v>
      </c>
      <c r="I1800" s="8">
        <v>41678</v>
      </c>
      <c r="J1800" s="1" t="s">
        <v>4</v>
      </c>
      <c r="K1800" s="1">
        <v>456</v>
      </c>
      <c r="L1800" s="1" t="s">
        <v>5</v>
      </c>
      <c r="M1800" s="1">
        <v>9</v>
      </c>
      <c r="N1800" s="1" t="s">
        <v>5126</v>
      </c>
    </row>
    <row r="1801" spans="1:14" s="9" customFormat="1" ht="20.100000000000001" customHeight="1">
      <c r="A1801" s="1" t="s">
        <v>5112</v>
      </c>
      <c r="B1801" s="2">
        <v>9787302217732</v>
      </c>
      <c r="C1801" s="3" t="s">
        <v>5127</v>
      </c>
      <c r="D1801" s="4" t="s">
        <v>5128</v>
      </c>
      <c r="E1801" s="5">
        <v>33</v>
      </c>
      <c r="F1801" s="6">
        <v>16</v>
      </c>
      <c r="G1801" s="7">
        <v>40210</v>
      </c>
      <c r="H1801" s="1" t="s">
        <v>5122</v>
      </c>
      <c r="I1801" s="8">
        <v>41645</v>
      </c>
      <c r="J1801" s="1" t="s">
        <v>4</v>
      </c>
      <c r="K1801" s="1">
        <v>553</v>
      </c>
      <c r="L1801" s="1" t="s">
        <v>5</v>
      </c>
      <c r="M1801" s="1">
        <v>8</v>
      </c>
      <c r="N1801" s="1" t="s">
        <v>5129</v>
      </c>
    </row>
    <row r="1802" spans="1:14" s="9" customFormat="1" ht="20.100000000000001" customHeight="1">
      <c r="A1802" s="1" t="s">
        <v>5112</v>
      </c>
      <c r="B1802" s="2">
        <v>9787302218401</v>
      </c>
      <c r="C1802" s="3" t="s">
        <v>5130</v>
      </c>
      <c r="D1802" s="4" t="s">
        <v>5131</v>
      </c>
      <c r="E1802" s="5">
        <v>30</v>
      </c>
      <c r="F1802" s="6">
        <v>16</v>
      </c>
      <c r="G1802" s="7">
        <v>40210</v>
      </c>
      <c r="H1802" s="1" t="s">
        <v>5122</v>
      </c>
      <c r="I1802" s="8">
        <v>41644</v>
      </c>
      <c r="J1802" s="1" t="s">
        <v>4</v>
      </c>
      <c r="K1802" s="1">
        <v>393</v>
      </c>
      <c r="L1802" s="1" t="s">
        <v>5</v>
      </c>
      <c r="M1802" s="1">
        <v>9</v>
      </c>
      <c r="N1802" s="1" t="s">
        <v>5132</v>
      </c>
    </row>
    <row r="1803" spans="1:14" s="9" customFormat="1" ht="20.100000000000001" customHeight="1">
      <c r="A1803" s="1" t="s">
        <v>5112</v>
      </c>
      <c r="B1803" s="2">
        <v>9787302218470</v>
      </c>
      <c r="C1803" s="3" t="s">
        <v>5133</v>
      </c>
      <c r="D1803" s="4" t="s">
        <v>5134</v>
      </c>
      <c r="E1803" s="5">
        <v>35</v>
      </c>
      <c r="F1803" s="6">
        <v>16</v>
      </c>
      <c r="G1803" s="7">
        <v>40210</v>
      </c>
      <c r="H1803" s="1" t="s">
        <v>5122</v>
      </c>
      <c r="I1803" s="8">
        <v>41648</v>
      </c>
      <c r="J1803" s="1" t="s">
        <v>4</v>
      </c>
      <c r="K1803" s="1">
        <v>507</v>
      </c>
      <c r="L1803" s="1" t="s">
        <v>5</v>
      </c>
      <c r="M1803" s="1">
        <v>8</v>
      </c>
      <c r="N1803" s="1" t="s">
        <v>5135</v>
      </c>
    </row>
    <row r="1804" spans="1:14" s="9" customFormat="1" ht="20.100000000000001" customHeight="1">
      <c r="A1804" s="1" t="s">
        <v>5112</v>
      </c>
      <c r="B1804" s="2">
        <v>9787302218487</v>
      </c>
      <c r="C1804" s="3" t="s">
        <v>5136</v>
      </c>
      <c r="D1804" s="4" t="s">
        <v>5137</v>
      </c>
      <c r="E1804" s="5">
        <v>29</v>
      </c>
      <c r="F1804" s="6">
        <v>16</v>
      </c>
      <c r="G1804" s="7">
        <v>40210</v>
      </c>
      <c r="H1804" s="1" t="s">
        <v>5122</v>
      </c>
      <c r="I1804" s="8">
        <v>41645</v>
      </c>
      <c r="J1804" s="1" t="s">
        <v>4</v>
      </c>
      <c r="K1804" s="1">
        <v>419</v>
      </c>
      <c r="L1804" s="1" t="s">
        <v>5</v>
      </c>
      <c r="M1804" s="1">
        <v>9</v>
      </c>
      <c r="N1804" s="1" t="s">
        <v>5138</v>
      </c>
    </row>
    <row r="1805" spans="1:14" s="9" customFormat="1" ht="20.100000000000001" customHeight="1">
      <c r="A1805" s="1" t="s">
        <v>5112</v>
      </c>
      <c r="B1805" s="2">
        <v>9787302257479</v>
      </c>
      <c r="C1805" s="3" t="s">
        <v>5139</v>
      </c>
      <c r="D1805" s="4" t="s">
        <v>5140</v>
      </c>
      <c r="E1805" s="5">
        <v>36</v>
      </c>
      <c r="F1805" s="6">
        <v>16</v>
      </c>
      <c r="G1805" s="7">
        <v>40695</v>
      </c>
      <c r="H1805" s="1" t="s">
        <v>5141</v>
      </c>
      <c r="I1805" s="8">
        <v>41640</v>
      </c>
      <c r="J1805" s="1" t="s">
        <v>4</v>
      </c>
      <c r="K1805" s="1">
        <v>466</v>
      </c>
      <c r="L1805" s="1" t="s">
        <v>5</v>
      </c>
      <c r="M1805" s="1">
        <v>7</v>
      </c>
      <c r="N1805" s="1" t="s">
        <v>5142</v>
      </c>
    </row>
    <row r="1806" spans="1:14" s="9" customFormat="1" ht="20.100000000000001" customHeight="1">
      <c r="A1806" s="1" t="s">
        <v>5112</v>
      </c>
      <c r="B1806" s="2">
        <v>9787302259534</v>
      </c>
      <c r="C1806" s="3" t="s">
        <v>5143</v>
      </c>
      <c r="D1806" s="4" t="s">
        <v>5144</v>
      </c>
      <c r="E1806" s="5">
        <v>30</v>
      </c>
      <c r="F1806" s="6">
        <v>16</v>
      </c>
      <c r="G1806" s="7">
        <v>40756</v>
      </c>
      <c r="H1806" s="1" t="s">
        <v>5141</v>
      </c>
      <c r="I1806" s="8">
        <v>41641</v>
      </c>
      <c r="J1806" s="1" t="s">
        <v>4</v>
      </c>
      <c r="K1806" s="1">
        <v>392</v>
      </c>
      <c r="L1806" s="1" t="s">
        <v>5</v>
      </c>
      <c r="M1806" s="1">
        <v>10</v>
      </c>
      <c r="N1806" s="1" t="s">
        <v>5145</v>
      </c>
    </row>
    <row r="1807" spans="1:14" s="9" customFormat="1" ht="20.100000000000001" customHeight="1">
      <c r="A1807" s="1" t="s">
        <v>5112</v>
      </c>
      <c r="B1807" s="2">
        <v>9787302263548</v>
      </c>
      <c r="C1807" s="3" t="s">
        <v>5146</v>
      </c>
      <c r="D1807" s="4" t="s">
        <v>5147</v>
      </c>
      <c r="E1807" s="5">
        <v>48</v>
      </c>
      <c r="F1807" s="6">
        <v>16</v>
      </c>
      <c r="G1807" s="7">
        <v>40756</v>
      </c>
      <c r="H1807" s="1" t="s">
        <v>1560</v>
      </c>
      <c r="I1807" s="8">
        <v>41672</v>
      </c>
      <c r="J1807" s="1" t="s">
        <v>4</v>
      </c>
      <c r="K1807" s="1">
        <v>627</v>
      </c>
      <c r="L1807" s="1" t="s">
        <v>5</v>
      </c>
      <c r="M1807" s="1">
        <v>6</v>
      </c>
      <c r="N1807" s="1" t="s">
        <v>5148</v>
      </c>
    </row>
    <row r="1808" spans="1:14" s="9" customFormat="1" ht="20.100000000000001" customHeight="1">
      <c r="A1808" s="1" t="s">
        <v>5112</v>
      </c>
      <c r="B1808" s="2">
        <v>9787302268093</v>
      </c>
      <c r="C1808" s="3" t="s">
        <v>5149</v>
      </c>
      <c r="D1808" s="4" t="s">
        <v>5150</v>
      </c>
      <c r="E1808" s="5">
        <v>43</v>
      </c>
      <c r="F1808" s="6">
        <v>16</v>
      </c>
      <c r="G1808" s="7">
        <v>40848</v>
      </c>
      <c r="H1808" s="1" t="s">
        <v>5122</v>
      </c>
      <c r="I1808" s="8">
        <v>41641</v>
      </c>
      <c r="J1808" s="1" t="s">
        <v>4</v>
      </c>
      <c r="K1808" s="1">
        <v>631</v>
      </c>
      <c r="L1808" s="1" t="s">
        <v>5</v>
      </c>
      <c r="M1808" s="1">
        <v>7</v>
      </c>
      <c r="N1808" s="1" t="s">
        <v>5151</v>
      </c>
    </row>
    <row r="1809" spans="1:14" s="9" customFormat="1" ht="20.100000000000001" customHeight="1">
      <c r="A1809" s="1" t="s">
        <v>5112</v>
      </c>
      <c r="B1809" s="2">
        <v>9787302269038</v>
      </c>
      <c r="C1809" s="3" t="s">
        <v>5152</v>
      </c>
      <c r="D1809" s="4" t="s">
        <v>5153</v>
      </c>
      <c r="E1809" s="5">
        <v>37</v>
      </c>
      <c r="F1809" s="6">
        <v>16</v>
      </c>
      <c r="G1809" s="7">
        <v>40817</v>
      </c>
      <c r="H1809" s="1" t="s">
        <v>938</v>
      </c>
      <c r="I1809" s="8">
        <v>41640</v>
      </c>
      <c r="J1809" s="1" t="s">
        <v>4</v>
      </c>
      <c r="K1809" s="1">
        <v>421</v>
      </c>
      <c r="L1809" s="1" t="s">
        <v>5</v>
      </c>
      <c r="M1809" s="1">
        <v>9</v>
      </c>
      <c r="N1809" s="1" t="s">
        <v>5154</v>
      </c>
    </row>
    <row r="1810" spans="1:14" s="9" customFormat="1" ht="20.100000000000001" customHeight="1">
      <c r="A1810" s="1" t="s">
        <v>5112</v>
      </c>
      <c r="B1810" s="2">
        <v>9787302270737</v>
      </c>
      <c r="C1810" s="3" t="s">
        <v>5155</v>
      </c>
      <c r="D1810" s="4" t="s">
        <v>5156</v>
      </c>
      <c r="E1810" s="5">
        <v>38</v>
      </c>
      <c r="F1810" s="6">
        <v>16</v>
      </c>
      <c r="G1810" s="7">
        <v>40878</v>
      </c>
      <c r="H1810" s="1" t="s">
        <v>4675</v>
      </c>
      <c r="I1810" s="8">
        <v>41702</v>
      </c>
      <c r="J1810" s="1" t="s">
        <v>4</v>
      </c>
      <c r="K1810" s="1">
        <v>449</v>
      </c>
      <c r="L1810" s="1" t="s">
        <v>5</v>
      </c>
      <c r="M1810" s="1">
        <v>8</v>
      </c>
      <c r="N1810" s="1" t="s">
        <v>5157</v>
      </c>
    </row>
    <row r="1811" spans="1:14" s="9" customFormat="1" ht="20.100000000000001" customHeight="1">
      <c r="A1811" s="1" t="s">
        <v>5112</v>
      </c>
      <c r="B1811" s="2">
        <v>9787302274582</v>
      </c>
      <c r="C1811" s="3" t="s">
        <v>5127</v>
      </c>
      <c r="D1811" s="4" t="s">
        <v>5158</v>
      </c>
      <c r="E1811" s="5">
        <v>38</v>
      </c>
      <c r="F1811" s="6">
        <v>16</v>
      </c>
      <c r="G1811" s="7">
        <v>41000</v>
      </c>
      <c r="H1811" s="1" t="s">
        <v>5159</v>
      </c>
      <c r="I1811" s="8">
        <v>41641</v>
      </c>
      <c r="J1811" s="1" t="s">
        <v>4</v>
      </c>
      <c r="K1811" s="1">
        <v>470</v>
      </c>
      <c r="L1811" s="1" t="s">
        <v>5</v>
      </c>
      <c r="M1811" s="1">
        <v>8</v>
      </c>
      <c r="N1811" s="1" t="s">
        <v>5160</v>
      </c>
    </row>
    <row r="1812" spans="1:14" s="9" customFormat="1" ht="20.100000000000001" customHeight="1">
      <c r="A1812" s="1" t="s">
        <v>5112</v>
      </c>
      <c r="B1812" s="2">
        <v>9787302277866</v>
      </c>
      <c r="C1812" s="3" t="s">
        <v>5161</v>
      </c>
      <c r="D1812" s="4" t="s">
        <v>5162</v>
      </c>
      <c r="E1812" s="5">
        <v>35</v>
      </c>
      <c r="F1812" s="6">
        <v>16</v>
      </c>
      <c r="G1812" s="7">
        <v>40878</v>
      </c>
      <c r="H1812" s="1" t="s">
        <v>5141</v>
      </c>
      <c r="I1812" s="8">
        <v>41640</v>
      </c>
      <c r="J1812" s="1" t="s">
        <v>4</v>
      </c>
      <c r="K1812" s="1">
        <v>397</v>
      </c>
      <c r="L1812" s="1" t="s">
        <v>5</v>
      </c>
      <c r="M1812" s="1">
        <v>9</v>
      </c>
      <c r="N1812" s="1" t="s">
        <v>5163</v>
      </c>
    </row>
    <row r="1813" spans="1:14" s="9" customFormat="1" ht="20.100000000000001" customHeight="1">
      <c r="A1813" s="1" t="s">
        <v>5112</v>
      </c>
      <c r="B1813" s="2">
        <v>9787302278207</v>
      </c>
      <c r="C1813" s="3" t="s">
        <v>5164</v>
      </c>
      <c r="D1813" s="4" t="s">
        <v>5165</v>
      </c>
      <c r="E1813" s="5">
        <v>35</v>
      </c>
      <c r="F1813" s="6">
        <v>16</v>
      </c>
      <c r="G1813" s="7">
        <v>41000</v>
      </c>
      <c r="H1813" s="1" t="s">
        <v>5166</v>
      </c>
      <c r="I1813" s="8">
        <v>41640</v>
      </c>
      <c r="J1813" s="1" t="s">
        <v>4</v>
      </c>
      <c r="K1813" s="1">
        <v>416</v>
      </c>
      <c r="L1813" s="1" t="s">
        <v>5</v>
      </c>
      <c r="M1813" s="1">
        <v>10</v>
      </c>
      <c r="N1813" s="1" t="s">
        <v>5167</v>
      </c>
    </row>
    <row r="1814" spans="1:14" s="9" customFormat="1" ht="20.100000000000001" customHeight="1">
      <c r="A1814" s="1" t="s">
        <v>5112</v>
      </c>
      <c r="B1814" s="2">
        <v>9787302282204</v>
      </c>
      <c r="C1814" s="3" t="s">
        <v>5168</v>
      </c>
      <c r="D1814" s="4" t="s">
        <v>5169</v>
      </c>
      <c r="E1814" s="5">
        <v>38</v>
      </c>
      <c r="F1814" s="6">
        <v>16</v>
      </c>
      <c r="G1814" s="7">
        <v>41000</v>
      </c>
      <c r="H1814" s="1" t="s">
        <v>4639</v>
      </c>
      <c r="I1814" s="8">
        <v>41640</v>
      </c>
      <c r="J1814" s="1" t="s">
        <v>4</v>
      </c>
      <c r="K1814" s="1">
        <v>419</v>
      </c>
      <c r="L1814" s="1" t="s">
        <v>5</v>
      </c>
      <c r="M1814" s="1">
        <v>10</v>
      </c>
      <c r="N1814" s="1" t="s">
        <v>5170</v>
      </c>
    </row>
    <row r="1815" spans="1:14" s="9" customFormat="1" ht="20.100000000000001" customHeight="1">
      <c r="A1815" s="1" t="s">
        <v>5112</v>
      </c>
      <c r="B1815" s="2">
        <v>9787302289234</v>
      </c>
      <c r="C1815" s="3" t="s">
        <v>5171</v>
      </c>
      <c r="D1815" s="4" t="s">
        <v>5172</v>
      </c>
      <c r="E1815" s="5">
        <v>39</v>
      </c>
      <c r="F1815" s="6">
        <v>16</v>
      </c>
      <c r="G1815" s="7">
        <v>41306</v>
      </c>
      <c r="H1815" s="1" t="s">
        <v>556</v>
      </c>
      <c r="I1815" s="8">
        <v>41641</v>
      </c>
      <c r="J1815" s="1" t="s">
        <v>4</v>
      </c>
      <c r="K1815" s="1">
        <v>485</v>
      </c>
      <c r="L1815" s="1" t="s">
        <v>5</v>
      </c>
      <c r="M1815" s="1">
        <v>10</v>
      </c>
      <c r="N1815" s="1" t="s">
        <v>5173</v>
      </c>
    </row>
    <row r="1816" spans="1:14" s="9" customFormat="1" ht="20.100000000000001" customHeight="1">
      <c r="A1816" s="1" t="s">
        <v>5112</v>
      </c>
      <c r="B1816" s="2">
        <v>9787302299646</v>
      </c>
      <c r="C1816" s="3" t="s">
        <v>5174</v>
      </c>
      <c r="D1816" s="4" t="s">
        <v>5175</v>
      </c>
      <c r="E1816" s="5">
        <v>38</v>
      </c>
      <c r="F1816" s="6">
        <v>16</v>
      </c>
      <c r="G1816" s="7">
        <v>41153</v>
      </c>
      <c r="H1816" s="1" t="s">
        <v>5122</v>
      </c>
      <c r="I1816" s="8">
        <v>41640</v>
      </c>
      <c r="J1816" s="1" t="s">
        <v>4</v>
      </c>
      <c r="K1816" s="1">
        <v>490</v>
      </c>
      <c r="L1816" s="1" t="s">
        <v>5</v>
      </c>
      <c r="M1816" s="1">
        <v>7</v>
      </c>
      <c r="N1816" s="1" t="s">
        <v>5176</v>
      </c>
    </row>
    <row r="1817" spans="1:14" s="9" customFormat="1" ht="20.100000000000001" customHeight="1">
      <c r="A1817" s="1" t="s">
        <v>5112</v>
      </c>
      <c r="B1817" s="2">
        <v>9787302299837</v>
      </c>
      <c r="C1817" s="3" t="s">
        <v>5177</v>
      </c>
      <c r="D1817" s="4" t="s">
        <v>5178</v>
      </c>
      <c r="E1817" s="5">
        <v>22</v>
      </c>
      <c r="F1817" s="6">
        <v>16</v>
      </c>
      <c r="G1817" s="7">
        <v>41153</v>
      </c>
      <c r="H1817" s="1"/>
      <c r="I1817" s="8">
        <v>41642</v>
      </c>
      <c r="J1817" s="1" t="s">
        <v>4</v>
      </c>
      <c r="K1817" s="1">
        <v>207</v>
      </c>
      <c r="L1817" s="1" t="s">
        <v>5</v>
      </c>
      <c r="M1817" s="1">
        <v>18</v>
      </c>
      <c r="N1817" s="1" t="s">
        <v>5179</v>
      </c>
    </row>
    <row r="1818" spans="1:14" s="9" customFormat="1" ht="20.100000000000001" customHeight="1">
      <c r="A1818" s="1" t="s">
        <v>5112</v>
      </c>
      <c r="B1818" s="2">
        <v>9787302304180</v>
      </c>
      <c r="C1818" s="3" t="s">
        <v>5180</v>
      </c>
      <c r="D1818" s="4" t="s">
        <v>5181</v>
      </c>
      <c r="E1818" s="5">
        <v>35</v>
      </c>
      <c r="F1818" s="6">
        <v>16</v>
      </c>
      <c r="G1818" s="7">
        <v>41244</v>
      </c>
      <c r="H1818" s="1" t="s">
        <v>5159</v>
      </c>
      <c r="I1818" s="8">
        <v>41640</v>
      </c>
      <c r="J1818" s="1" t="s">
        <v>4</v>
      </c>
      <c r="K1818" s="1">
        <v>417</v>
      </c>
      <c r="L1818" s="1" t="s">
        <v>5</v>
      </c>
      <c r="M1818" s="1">
        <v>10</v>
      </c>
      <c r="N1818" s="1" t="s">
        <v>5182</v>
      </c>
    </row>
    <row r="1819" spans="1:14" s="9" customFormat="1" ht="20.100000000000001" customHeight="1">
      <c r="A1819" s="1" t="s">
        <v>5112</v>
      </c>
      <c r="B1819" s="2">
        <v>9787302306047</v>
      </c>
      <c r="C1819" s="3" t="s">
        <v>5183</v>
      </c>
      <c r="D1819" s="4" t="s">
        <v>5184</v>
      </c>
      <c r="E1819" s="5">
        <v>25</v>
      </c>
      <c r="F1819" s="6">
        <v>16</v>
      </c>
      <c r="G1819" s="7">
        <v>41334</v>
      </c>
      <c r="H1819" s="1" t="s">
        <v>4738</v>
      </c>
      <c r="I1819" s="8">
        <v>41640</v>
      </c>
      <c r="J1819" s="1" t="s">
        <v>4</v>
      </c>
      <c r="K1819" s="1">
        <v>247</v>
      </c>
      <c r="L1819" s="1" t="s">
        <v>5</v>
      </c>
      <c r="M1819" s="1">
        <v>16</v>
      </c>
      <c r="N1819" s="1" t="s">
        <v>5185</v>
      </c>
    </row>
    <row r="1820" spans="1:14" s="9" customFormat="1" ht="20.100000000000001" customHeight="1">
      <c r="A1820" s="1" t="s">
        <v>5112</v>
      </c>
      <c r="B1820" s="2">
        <v>9787302308577</v>
      </c>
      <c r="C1820" s="3" t="s">
        <v>5186</v>
      </c>
      <c r="D1820" s="4" t="s">
        <v>5187</v>
      </c>
      <c r="E1820" s="5">
        <v>39.799999999999997</v>
      </c>
      <c r="F1820" s="6">
        <v>16</v>
      </c>
      <c r="G1820" s="7">
        <v>41275</v>
      </c>
      <c r="H1820" s="1" t="s">
        <v>4760</v>
      </c>
      <c r="I1820" s="8">
        <v>41642</v>
      </c>
      <c r="J1820" s="1" t="s">
        <v>4</v>
      </c>
      <c r="K1820" s="1">
        <v>448</v>
      </c>
      <c r="L1820" s="1" t="s">
        <v>5</v>
      </c>
      <c r="M1820" s="1">
        <v>10</v>
      </c>
      <c r="N1820" s="1" t="s">
        <v>5188</v>
      </c>
    </row>
    <row r="1821" spans="1:14" s="9" customFormat="1" ht="20.100000000000001" customHeight="1">
      <c r="A1821" s="1" t="s">
        <v>5112</v>
      </c>
      <c r="B1821" s="2">
        <v>9787302310341</v>
      </c>
      <c r="C1821" s="3" t="s">
        <v>5189</v>
      </c>
      <c r="D1821" s="4" t="s">
        <v>5190</v>
      </c>
      <c r="E1821" s="5">
        <v>42</v>
      </c>
      <c r="F1821" s="6">
        <v>16</v>
      </c>
      <c r="G1821" s="7">
        <v>41306</v>
      </c>
      <c r="H1821" s="1" t="s">
        <v>4738</v>
      </c>
      <c r="I1821" s="8">
        <v>41640</v>
      </c>
      <c r="J1821" s="1" t="s">
        <v>4</v>
      </c>
      <c r="K1821" s="1">
        <v>480</v>
      </c>
      <c r="L1821" s="1" t="s">
        <v>5</v>
      </c>
      <c r="M1821" s="1">
        <v>9</v>
      </c>
      <c r="N1821" s="1"/>
    </row>
    <row r="1822" spans="1:14" s="9" customFormat="1" ht="20.100000000000001" customHeight="1">
      <c r="A1822" s="1" t="s">
        <v>5112</v>
      </c>
      <c r="B1822" s="2">
        <v>9787302310488</v>
      </c>
      <c r="C1822" s="3" t="s">
        <v>5191</v>
      </c>
      <c r="D1822" s="4" t="s">
        <v>5192</v>
      </c>
      <c r="E1822" s="5">
        <v>26</v>
      </c>
      <c r="F1822" s="6">
        <v>16</v>
      </c>
      <c r="G1822" s="7">
        <v>41306</v>
      </c>
      <c r="H1822" s="1" t="s">
        <v>4738</v>
      </c>
      <c r="I1822" s="8">
        <v>41641</v>
      </c>
      <c r="J1822" s="1" t="s">
        <v>4</v>
      </c>
      <c r="K1822" s="1">
        <v>247</v>
      </c>
      <c r="L1822" s="1" t="s">
        <v>5</v>
      </c>
      <c r="M1822" s="1">
        <v>18</v>
      </c>
      <c r="N1822" s="1" t="s">
        <v>5193</v>
      </c>
    </row>
    <row r="1823" spans="1:14" s="9" customFormat="1" ht="20.100000000000001" customHeight="1">
      <c r="A1823" s="1" t="s">
        <v>5112</v>
      </c>
      <c r="B1823" s="2">
        <v>9787302322450</v>
      </c>
      <c r="C1823" s="3" t="s">
        <v>5194</v>
      </c>
      <c r="D1823" s="4" t="s">
        <v>4763</v>
      </c>
      <c r="E1823" s="5">
        <v>36</v>
      </c>
      <c r="F1823" s="6">
        <v>16</v>
      </c>
      <c r="G1823" s="7">
        <v>41944</v>
      </c>
      <c r="H1823" s="1" t="s">
        <v>4764</v>
      </c>
      <c r="I1823" s="8">
        <v>41640</v>
      </c>
      <c r="J1823" s="1" t="s">
        <v>134</v>
      </c>
      <c r="K1823" s="1">
        <v>343</v>
      </c>
      <c r="L1823" s="1" t="s">
        <v>5</v>
      </c>
      <c r="M1823" s="1">
        <v>9</v>
      </c>
      <c r="N1823" s="1"/>
    </row>
    <row r="1824" spans="1:14" s="9" customFormat="1" ht="20.100000000000001" customHeight="1">
      <c r="A1824" s="1" t="s">
        <v>5112</v>
      </c>
      <c r="B1824" s="2">
        <v>9787302327875</v>
      </c>
      <c r="C1824" s="3" t="s">
        <v>4954</v>
      </c>
      <c r="D1824" s="4" t="s">
        <v>5195</v>
      </c>
      <c r="E1824" s="5">
        <v>35</v>
      </c>
      <c r="F1824" s="6">
        <v>16</v>
      </c>
      <c r="G1824" s="7">
        <v>41518</v>
      </c>
      <c r="H1824" s="1"/>
      <c r="I1824" s="8">
        <v>41671</v>
      </c>
      <c r="J1824" s="1" t="s">
        <v>4</v>
      </c>
      <c r="K1824" s="1">
        <v>435</v>
      </c>
      <c r="L1824" s="1" t="s">
        <v>5</v>
      </c>
      <c r="M1824" s="1">
        <v>9</v>
      </c>
      <c r="N1824" s="1" t="s">
        <v>5196</v>
      </c>
    </row>
    <row r="1825" spans="1:14" s="9" customFormat="1" ht="20.100000000000001" customHeight="1">
      <c r="A1825" s="1" t="s">
        <v>5112</v>
      </c>
      <c r="B1825" s="2">
        <v>9787302327967</v>
      </c>
      <c r="C1825" s="3" t="s">
        <v>5197</v>
      </c>
      <c r="D1825" s="4" t="s">
        <v>5198</v>
      </c>
      <c r="E1825" s="5">
        <v>29.8</v>
      </c>
      <c r="F1825" s="6">
        <v>16</v>
      </c>
      <c r="G1825" s="7">
        <v>41487</v>
      </c>
      <c r="H1825" s="1"/>
      <c r="I1825" s="8">
        <v>41640</v>
      </c>
      <c r="J1825" s="1" t="s">
        <v>4</v>
      </c>
      <c r="K1825" s="1">
        <v>326</v>
      </c>
      <c r="L1825" s="1" t="s">
        <v>5</v>
      </c>
      <c r="M1825" s="1">
        <v>13</v>
      </c>
      <c r="N1825" s="1" t="s">
        <v>5199</v>
      </c>
    </row>
    <row r="1826" spans="1:14" s="9" customFormat="1" ht="20.100000000000001" customHeight="1">
      <c r="A1826" s="1" t="s">
        <v>5112</v>
      </c>
      <c r="B1826" s="2">
        <v>9787302336457</v>
      </c>
      <c r="C1826" s="3" t="s">
        <v>5200</v>
      </c>
      <c r="D1826" s="4" t="s">
        <v>5201</v>
      </c>
      <c r="E1826" s="5">
        <v>35</v>
      </c>
      <c r="F1826" s="6">
        <v>16</v>
      </c>
      <c r="G1826" s="7">
        <v>41518</v>
      </c>
      <c r="H1826" s="1" t="s">
        <v>5202</v>
      </c>
      <c r="I1826" s="8">
        <v>41640</v>
      </c>
      <c r="J1826" s="1" t="s">
        <v>4</v>
      </c>
      <c r="K1826" s="1">
        <v>403</v>
      </c>
      <c r="L1826" s="1" t="s">
        <v>5</v>
      </c>
      <c r="M1826" s="1">
        <v>9</v>
      </c>
      <c r="N1826" s="1" t="s">
        <v>5203</v>
      </c>
    </row>
    <row r="1827" spans="1:14" s="9" customFormat="1" ht="20.100000000000001" customHeight="1">
      <c r="A1827" s="1" t="s">
        <v>5112</v>
      </c>
      <c r="B1827" s="2">
        <v>9787302340140</v>
      </c>
      <c r="C1827" s="3" t="s">
        <v>5204</v>
      </c>
      <c r="D1827" s="4" t="s">
        <v>5205</v>
      </c>
      <c r="E1827" s="5">
        <v>39</v>
      </c>
      <c r="F1827" s="6">
        <v>16</v>
      </c>
      <c r="G1827" s="7">
        <v>41609</v>
      </c>
      <c r="H1827" s="1" t="s">
        <v>556</v>
      </c>
      <c r="I1827" s="8">
        <v>41640</v>
      </c>
      <c r="J1827" s="1" t="s">
        <v>4</v>
      </c>
      <c r="K1827" s="1">
        <v>499</v>
      </c>
      <c r="L1827" s="1" t="s">
        <v>5</v>
      </c>
      <c r="M1827" s="1">
        <v>9</v>
      </c>
      <c r="N1827" s="1" t="s">
        <v>5206</v>
      </c>
    </row>
    <row r="1828" spans="1:14" s="9" customFormat="1" ht="20.100000000000001" customHeight="1">
      <c r="A1828" s="1" t="s">
        <v>5112</v>
      </c>
      <c r="B1828" s="2">
        <v>9787302342359</v>
      </c>
      <c r="C1828" s="3" t="s">
        <v>5207</v>
      </c>
      <c r="D1828" s="4" t="s">
        <v>5208</v>
      </c>
      <c r="E1828" s="5">
        <v>35</v>
      </c>
      <c r="F1828" s="6">
        <v>16</v>
      </c>
      <c r="G1828" s="7">
        <v>41730</v>
      </c>
      <c r="H1828" s="1" t="s">
        <v>556</v>
      </c>
      <c r="I1828" s="8">
        <v>41640</v>
      </c>
      <c r="J1828" s="1" t="s">
        <v>4</v>
      </c>
      <c r="K1828" s="1">
        <v>419</v>
      </c>
      <c r="L1828" s="1" t="s">
        <v>5</v>
      </c>
      <c r="M1828" s="1">
        <v>10</v>
      </c>
      <c r="N1828" s="1" t="s">
        <v>5209</v>
      </c>
    </row>
    <row r="1829" spans="1:14" s="9" customFormat="1" ht="20.100000000000001" customHeight="1">
      <c r="A1829" s="1" t="s">
        <v>5112</v>
      </c>
      <c r="B1829" s="2">
        <v>9787302348733</v>
      </c>
      <c r="C1829" s="3" t="s">
        <v>5002</v>
      </c>
      <c r="D1829" s="4" t="s">
        <v>5210</v>
      </c>
      <c r="E1829" s="5">
        <v>32</v>
      </c>
      <c r="F1829" s="6">
        <v>16</v>
      </c>
      <c r="G1829" s="7">
        <v>41640</v>
      </c>
      <c r="H1829" s="1" t="s">
        <v>5211</v>
      </c>
      <c r="I1829" s="8">
        <v>41640</v>
      </c>
      <c r="J1829" s="1" t="s">
        <v>4</v>
      </c>
      <c r="K1829" s="1">
        <v>344</v>
      </c>
      <c r="L1829" s="1" t="s">
        <v>5</v>
      </c>
      <c r="M1829" s="1">
        <v>11</v>
      </c>
      <c r="N1829" s="1" t="s">
        <v>5212</v>
      </c>
    </row>
    <row r="1830" spans="1:14" s="9" customFormat="1" ht="20.100000000000001" customHeight="1">
      <c r="A1830" s="1" t="s">
        <v>5112</v>
      </c>
      <c r="B1830" s="2">
        <v>9787302349082</v>
      </c>
      <c r="C1830" s="3" t="s">
        <v>4684</v>
      </c>
      <c r="D1830" s="4" t="s">
        <v>5213</v>
      </c>
      <c r="E1830" s="5">
        <v>35</v>
      </c>
      <c r="F1830" s="6">
        <v>16</v>
      </c>
      <c r="G1830" s="7">
        <v>41640</v>
      </c>
      <c r="H1830" s="1" t="s">
        <v>4760</v>
      </c>
      <c r="I1830" s="8">
        <v>41640</v>
      </c>
      <c r="J1830" s="1" t="s">
        <v>4</v>
      </c>
      <c r="K1830" s="1">
        <v>405</v>
      </c>
      <c r="L1830" s="1" t="s">
        <v>5</v>
      </c>
      <c r="M1830" s="1">
        <v>10</v>
      </c>
      <c r="N1830" s="1" t="s">
        <v>5214</v>
      </c>
    </row>
    <row r="1831" spans="1:14" s="9" customFormat="1" ht="20.100000000000001" customHeight="1">
      <c r="A1831" s="1" t="s">
        <v>5112</v>
      </c>
      <c r="B1831" s="2">
        <v>9787302357377</v>
      </c>
      <c r="C1831" s="3" t="s">
        <v>5215</v>
      </c>
      <c r="D1831" s="4" t="s">
        <v>5216</v>
      </c>
      <c r="E1831" s="5">
        <v>32</v>
      </c>
      <c r="F1831" s="6">
        <v>16</v>
      </c>
      <c r="G1831" s="7">
        <v>41883</v>
      </c>
      <c r="H1831" s="1" t="s">
        <v>4639</v>
      </c>
      <c r="I1831" s="8">
        <v>41671</v>
      </c>
      <c r="J1831" s="1" t="s">
        <v>4</v>
      </c>
      <c r="K1831" s="1">
        <v>360</v>
      </c>
      <c r="L1831" s="1" t="s">
        <v>5</v>
      </c>
      <c r="M1831" s="1">
        <v>11</v>
      </c>
      <c r="N1831" s="1" t="s">
        <v>5217</v>
      </c>
    </row>
    <row r="1832" spans="1:14" s="9" customFormat="1" ht="20.100000000000001" customHeight="1">
      <c r="A1832" s="1" t="s">
        <v>5112</v>
      </c>
      <c r="B1832" s="2">
        <v>9787302357407</v>
      </c>
      <c r="C1832" s="3" t="s">
        <v>5218</v>
      </c>
      <c r="D1832" s="4" t="s">
        <v>5219</v>
      </c>
      <c r="E1832" s="5">
        <v>44</v>
      </c>
      <c r="F1832" s="6">
        <v>16</v>
      </c>
      <c r="G1832" s="7">
        <v>41791</v>
      </c>
      <c r="H1832" s="1" t="s">
        <v>938</v>
      </c>
      <c r="I1832" s="8">
        <v>41640</v>
      </c>
      <c r="J1832" s="1" t="s">
        <v>4</v>
      </c>
      <c r="K1832" s="1">
        <v>597</v>
      </c>
      <c r="L1832" s="1" t="s">
        <v>5</v>
      </c>
      <c r="M1832" s="1">
        <v>7</v>
      </c>
      <c r="N1832" s="1" t="s">
        <v>5220</v>
      </c>
    </row>
    <row r="1833" spans="1:14" s="9" customFormat="1" ht="20.100000000000001" customHeight="1">
      <c r="A1833" s="1" t="s">
        <v>5112</v>
      </c>
      <c r="B1833" s="2">
        <v>9787302358480</v>
      </c>
      <c r="C1833" s="3" t="s">
        <v>5221</v>
      </c>
      <c r="D1833" s="4" t="s">
        <v>5222</v>
      </c>
      <c r="E1833" s="5">
        <v>30</v>
      </c>
      <c r="F1833" s="6">
        <v>16</v>
      </c>
      <c r="G1833" s="7">
        <v>41852</v>
      </c>
      <c r="H1833" s="1" t="s">
        <v>4624</v>
      </c>
      <c r="I1833" s="8">
        <v>41640</v>
      </c>
      <c r="J1833" s="1" t="s">
        <v>4</v>
      </c>
      <c r="K1833" s="1">
        <v>324</v>
      </c>
      <c r="L1833" s="1" t="s">
        <v>5</v>
      </c>
      <c r="M1833" s="1">
        <v>13</v>
      </c>
      <c r="N1833" s="1" t="s">
        <v>5223</v>
      </c>
    </row>
    <row r="1834" spans="1:14" s="9" customFormat="1" ht="20.100000000000001" customHeight="1">
      <c r="A1834" s="1" t="s">
        <v>5112</v>
      </c>
      <c r="B1834" s="2">
        <v>9787302361879</v>
      </c>
      <c r="C1834" s="3" t="s">
        <v>5133</v>
      </c>
      <c r="D1834" s="4" t="s">
        <v>5224</v>
      </c>
      <c r="E1834" s="5">
        <v>39.5</v>
      </c>
      <c r="F1834" s="6">
        <v>16</v>
      </c>
      <c r="G1834" s="7">
        <v>41883</v>
      </c>
      <c r="H1834" s="1" t="s">
        <v>5202</v>
      </c>
      <c r="I1834" s="8">
        <v>41640</v>
      </c>
      <c r="J1834" s="1" t="s">
        <v>4</v>
      </c>
      <c r="K1834" s="1">
        <v>463</v>
      </c>
      <c r="L1834" s="1" t="s">
        <v>5</v>
      </c>
      <c r="M1834" s="1">
        <v>8</v>
      </c>
      <c r="N1834" s="1" t="s">
        <v>5225</v>
      </c>
    </row>
    <row r="1835" spans="1:14" s="9" customFormat="1" ht="20.100000000000001" customHeight="1">
      <c r="A1835" s="1" t="s">
        <v>5112</v>
      </c>
      <c r="B1835" s="2">
        <v>9787302363064</v>
      </c>
      <c r="C1835" s="3" t="s">
        <v>5226</v>
      </c>
      <c r="D1835" s="4" t="s">
        <v>5227</v>
      </c>
      <c r="E1835" s="5">
        <v>29.8</v>
      </c>
      <c r="F1835" s="6">
        <v>16</v>
      </c>
      <c r="G1835" s="7">
        <v>41852</v>
      </c>
      <c r="H1835" s="1" t="s">
        <v>4639</v>
      </c>
      <c r="I1835" s="8">
        <v>41699</v>
      </c>
      <c r="J1835" s="1" t="s">
        <v>4</v>
      </c>
      <c r="K1835" s="1">
        <v>328</v>
      </c>
      <c r="L1835" s="1" t="s">
        <v>5</v>
      </c>
      <c r="M1835" s="1">
        <v>12</v>
      </c>
      <c r="N1835" s="1" t="s">
        <v>5228</v>
      </c>
    </row>
    <row r="1836" spans="1:14" s="9" customFormat="1" ht="20.100000000000001" customHeight="1">
      <c r="A1836" s="1" t="s">
        <v>5112</v>
      </c>
      <c r="B1836" s="2">
        <v>9787302366430</v>
      </c>
      <c r="C1836" s="3" t="s">
        <v>5229</v>
      </c>
      <c r="D1836" s="4" t="s">
        <v>5230</v>
      </c>
      <c r="E1836" s="5">
        <v>39</v>
      </c>
      <c r="F1836" s="6">
        <v>16</v>
      </c>
      <c r="G1836" s="7">
        <v>41821</v>
      </c>
      <c r="H1836" s="1" t="s">
        <v>5122</v>
      </c>
      <c r="I1836" s="8">
        <v>41671</v>
      </c>
      <c r="J1836" s="1" t="s">
        <v>4</v>
      </c>
      <c r="K1836" s="1">
        <v>480</v>
      </c>
      <c r="L1836" s="1" t="s">
        <v>5</v>
      </c>
      <c r="M1836" s="1">
        <v>8</v>
      </c>
      <c r="N1836" s="1" t="s">
        <v>5231</v>
      </c>
    </row>
    <row r="1837" spans="1:14" s="9" customFormat="1" ht="20.100000000000001" customHeight="1">
      <c r="A1837" s="1" t="s">
        <v>5112</v>
      </c>
      <c r="B1837" s="2">
        <v>9787302367376</v>
      </c>
      <c r="C1837" s="3" t="s">
        <v>5232</v>
      </c>
      <c r="D1837" s="4" t="s">
        <v>5233</v>
      </c>
      <c r="E1837" s="5">
        <v>39.5</v>
      </c>
      <c r="F1837" s="6">
        <v>16</v>
      </c>
      <c r="G1837" s="7">
        <v>41944</v>
      </c>
      <c r="H1837" s="1" t="s">
        <v>938</v>
      </c>
      <c r="I1837" s="8">
        <v>41671</v>
      </c>
      <c r="J1837" s="1" t="s">
        <v>4</v>
      </c>
      <c r="K1837" s="1">
        <v>553</v>
      </c>
      <c r="L1837" s="1" t="s">
        <v>5</v>
      </c>
      <c r="M1837" s="1">
        <v>7</v>
      </c>
      <c r="N1837" s="1" t="s">
        <v>5234</v>
      </c>
    </row>
    <row r="1838" spans="1:14" s="9" customFormat="1" ht="20.100000000000001" customHeight="1">
      <c r="A1838" s="1" t="s">
        <v>5112</v>
      </c>
      <c r="B1838" s="2">
        <v>9787302367857</v>
      </c>
      <c r="C1838" s="3" t="s">
        <v>5235</v>
      </c>
      <c r="D1838" s="4" t="s">
        <v>5236</v>
      </c>
      <c r="E1838" s="5">
        <v>39.799999999999997</v>
      </c>
      <c r="F1838" s="6">
        <v>16</v>
      </c>
      <c r="G1838" s="7">
        <v>41852</v>
      </c>
      <c r="H1838" s="1" t="s">
        <v>1560</v>
      </c>
      <c r="I1838" s="8">
        <v>41699</v>
      </c>
      <c r="J1838" s="1" t="s">
        <v>4</v>
      </c>
      <c r="K1838" s="1">
        <v>494</v>
      </c>
      <c r="L1838" s="1" t="s">
        <v>5</v>
      </c>
      <c r="M1838" s="1">
        <v>8</v>
      </c>
      <c r="N1838" s="1" t="s">
        <v>5237</v>
      </c>
    </row>
    <row r="1839" spans="1:14" s="9" customFormat="1" ht="20.100000000000001" customHeight="1">
      <c r="A1839" s="10" t="s">
        <v>5112</v>
      </c>
      <c r="B1839" s="11">
        <v>9787302368632</v>
      </c>
      <c r="C1839" s="12" t="s">
        <v>4684</v>
      </c>
      <c r="D1839" s="12" t="s">
        <v>5238</v>
      </c>
      <c r="E1839" s="13">
        <v>39.5</v>
      </c>
      <c r="F1839" s="12">
        <v>16</v>
      </c>
      <c r="G1839" s="7">
        <v>41974</v>
      </c>
      <c r="H1839" s="10" t="s">
        <v>4923</v>
      </c>
      <c r="I1839" s="14">
        <v>42005</v>
      </c>
      <c r="J1839" s="10" t="s">
        <v>4</v>
      </c>
      <c r="K1839" s="15">
        <v>478</v>
      </c>
      <c r="L1839" s="10" t="s">
        <v>5</v>
      </c>
      <c r="M1839" s="15">
        <v>8</v>
      </c>
      <c r="N1839" s="10" t="s">
        <v>5239</v>
      </c>
    </row>
    <row r="1840" spans="1:14" s="9" customFormat="1" ht="20.100000000000001" customHeight="1">
      <c r="A1840" s="10" t="s">
        <v>5112</v>
      </c>
      <c r="B1840" s="11">
        <v>9787302368649</v>
      </c>
      <c r="C1840" s="12" t="s">
        <v>5240</v>
      </c>
      <c r="D1840" s="12" t="s">
        <v>5241</v>
      </c>
      <c r="E1840" s="13">
        <v>32</v>
      </c>
      <c r="F1840" s="12">
        <v>16</v>
      </c>
      <c r="G1840" s="7">
        <v>42005</v>
      </c>
      <c r="H1840" s="10" t="s">
        <v>5202</v>
      </c>
      <c r="I1840" s="14">
        <v>42005</v>
      </c>
      <c r="J1840" s="10" t="s">
        <v>4</v>
      </c>
      <c r="K1840" s="15">
        <v>348</v>
      </c>
      <c r="L1840" s="10" t="s">
        <v>5</v>
      </c>
      <c r="M1840" s="15">
        <v>10</v>
      </c>
      <c r="N1840" s="10" t="s">
        <v>5242</v>
      </c>
    </row>
    <row r="1841" spans="1:14" s="9" customFormat="1" ht="20.100000000000001" customHeight="1">
      <c r="A1841" s="1" t="s">
        <v>5112</v>
      </c>
      <c r="B1841" s="2">
        <v>9787302371328</v>
      </c>
      <c r="C1841" s="3" t="s">
        <v>5243</v>
      </c>
      <c r="D1841" s="4" t="s">
        <v>5244</v>
      </c>
      <c r="E1841" s="5">
        <v>48</v>
      </c>
      <c r="F1841" s="6">
        <v>16</v>
      </c>
      <c r="G1841" s="7">
        <v>41883</v>
      </c>
      <c r="H1841" s="1" t="s">
        <v>5122</v>
      </c>
      <c r="I1841" s="8">
        <v>41671</v>
      </c>
      <c r="J1841" s="1" t="s">
        <v>4</v>
      </c>
      <c r="K1841" s="1">
        <v>556</v>
      </c>
      <c r="L1841" s="1" t="s">
        <v>5</v>
      </c>
      <c r="M1841" s="1">
        <v>7</v>
      </c>
      <c r="N1841" s="1" t="s">
        <v>5245</v>
      </c>
    </row>
    <row r="1842" spans="1:14" s="9" customFormat="1" ht="20.100000000000001" customHeight="1">
      <c r="A1842" s="10" t="s">
        <v>5112</v>
      </c>
      <c r="B1842" s="11">
        <v>9787302375531</v>
      </c>
      <c r="C1842" s="12" t="s">
        <v>5136</v>
      </c>
      <c r="D1842" s="12" t="s">
        <v>5246</v>
      </c>
      <c r="E1842" s="13">
        <v>29</v>
      </c>
      <c r="F1842" s="12">
        <v>16</v>
      </c>
      <c r="G1842" s="7">
        <v>42005</v>
      </c>
      <c r="H1842" s="10" t="s">
        <v>4858</v>
      </c>
      <c r="I1842" s="14">
        <v>42005</v>
      </c>
      <c r="J1842" s="10" t="s">
        <v>4</v>
      </c>
      <c r="K1842" s="15">
        <v>351</v>
      </c>
      <c r="L1842" s="10" t="s">
        <v>5</v>
      </c>
      <c r="M1842" s="15">
        <v>11</v>
      </c>
      <c r="N1842" s="10" t="s">
        <v>5247</v>
      </c>
    </row>
    <row r="1843" spans="1:14" s="9" customFormat="1" ht="20.100000000000001" customHeight="1">
      <c r="A1843" s="1" t="s">
        <v>5112</v>
      </c>
      <c r="B1843" s="2">
        <v>9787302377658</v>
      </c>
      <c r="C1843" s="3" t="s">
        <v>5248</v>
      </c>
      <c r="D1843" s="4" t="s">
        <v>5249</v>
      </c>
      <c r="E1843" s="5">
        <v>27</v>
      </c>
      <c r="F1843" s="6">
        <v>16</v>
      </c>
      <c r="G1843" s="7">
        <v>41883</v>
      </c>
      <c r="H1843" s="1" t="s">
        <v>5202</v>
      </c>
      <c r="I1843" s="8">
        <v>41640</v>
      </c>
      <c r="J1843" s="1" t="s">
        <v>4</v>
      </c>
      <c r="K1843" s="1">
        <v>296</v>
      </c>
      <c r="L1843" s="1" t="s">
        <v>5</v>
      </c>
      <c r="M1843" s="1">
        <v>13</v>
      </c>
      <c r="N1843" s="1" t="s">
        <v>5250</v>
      </c>
    </row>
    <row r="1844" spans="1:14" s="9" customFormat="1" ht="20.100000000000001" customHeight="1">
      <c r="A1844" s="10" t="s">
        <v>5112</v>
      </c>
      <c r="B1844" s="11">
        <v>9787302391760</v>
      </c>
      <c r="C1844" s="12" t="s">
        <v>4626</v>
      </c>
      <c r="D1844" s="12" t="s">
        <v>5251</v>
      </c>
      <c r="E1844" s="13">
        <v>43</v>
      </c>
      <c r="F1844" s="12">
        <v>16</v>
      </c>
      <c r="G1844" s="7">
        <v>42064</v>
      </c>
      <c r="H1844" s="10" t="s">
        <v>4923</v>
      </c>
      <c r="I1844" s="14">
        <v>42005</v>
      </c>
      <c r="J1844" s="10" t="s">
        <v>4</v>
      </c>
      <c r="K1844" s="15">
        <v>572</v>
      </c>
      <c r="L1844" s="10" t="s">
        <v>5</v>
      </c>
      <c r="M1844" s="15">
        <v>7</v>
      </c>
      <c r="N1844" s="10" t="s">
        <v>5252</v>
      </c>
    </row>
    <row r="1845" spans="1:14" s="9" customFormat="1" ht="20.100000000000001" customHeight="1">
      <c r="A1845" s="10" t="s">
        <v>5112</v>
      </c>
      <c r="B1845" s="11">
        <v>9787302402787</v>
      </c>
      <c r="C1845" s="12" t="s">
        <v>5143</v>
      </c>
      <c r="D1845" s="12" t="s">
        <v>5253</v>
      </c>
      <c r="E1845" s="13">
        <v>34</v>
      </c>
      <c r="F1845" s="12">
        <v>16</v>
      </c>
      <c r="G1845" s="16">
        <v>42278</v>
      </c>
      <c r="H1845" s="10" t="s">
        <v>938</v>
      </c>
      <c r="I1845" s="14">
        <v>42005</v>
      </c>
      <c r="J1845" s="10" t="s">
        <v>4</v>
      </c>
      <c r="K1845" s="15">
        <v>385</v>
      </c>
      <c r="L1845" s="10" t="s">
        <v>5</v>
      </c>
      <c r="M1845" s="15">
        <v>11</v>
      </c>
      <c r="N1845" s="10" t="s">
        <v>5254</v>
      </c>
    </row>
    <row r="1846" spans="1:14" s="9" customFormat="1" ht="20.100000000000001" customHeight="1">
      <c r="A1846" s="10" t="s">
        <v>5112</v>
      </c>
      <c r="B1846" s="11">
        <v>9787302414186</v>
      </c>
      <c r="C1846" s="12" t="s">
        <v>5255</v>
      </c>
      <c r="D1846" s="12" t="s">
        <v>5256</v>
      </c>
      <c r="E1846" s="13">
        <v>30</v>
      </c>
      <c r="F1846" s="12">
        <v>16</v>
      </c>
      <c r="G1846" s="16">
        <v>42309</v>
      </c>
      <c r="H1846" s="10"/>
      <c r="I1846" s="14">
        <v>42005</v>
      </c>
      <c r="J1846" s="10" t="s">
        <v>134</v>
      </c>
      <c r="K1846" s="15">
        <v>196</v>
      </c>
      <c r="L1846" s="10" t="s">
        <v>5</v>
      </c>
      <c r="M1846" s="15">
        <v>14</v>
      </c>
      <c r="N1846" s="10" t="s">
        <v>5257</v>
      </c>
    </row>
    <row r="1847" spans="1:14" s="9" customFormat="1" ht="20.100000000000001" customHeight="1">
      <c r="A1847" s="10" t="s">
        <v>5112</v>
      </c>
      <c r="B1847" s="11">
        <v>9787302416180</v>
      </c>
      <c r="C1847" s="12" t="s">
        <v>5258</v>
      </c>
      <c r="D1847" s="12" t="s">
        <v>5259</v>
      </c>
      <c r="E1847" s="13">
        <v>44</v>
      </c>
      <c r="F1847" s="12">
        <v>16</v>
      </c>
      <c r="G1847" s="16">
        <v>42430</v>
      </c>
      <c r="H1847" s="10" t="s">
        <v>5122</v>
      </c>
      <c r="I1847" s="14">
        <v>42401</v>
      </c>
      <c r="J1847" s="10" t="s">
        <v>4</v>
      </c>
      <c r="K1847" s="15">
        <v>526</v>
      </c>
      <c r="L1847" s="10" t="s">
        <v>5</v>
      </c>
      <c r="M1847" s="15">
        <v>7</v>
      </c>
      <c r="N1847" s="10"/>
    </row>
    <row r="1848" spans="1:14" s="9" customFormat="1" ht="20.100000000000001" customHeight="1">
      <c r="A1848" s="10" t="s">
        <v>5112</v>
      </c>
      <c r="B1848" s="11">
        <v>9787302427353</v>
      </c>
      <c r="C1848" s="12" t="s">
        <v>5260</v>
      </c>
      <c r="D1848" s="12" t="s">
        <v>5261</v>
      </c>
      <c r="E1848" s="13">
        <v>29</v>
      </c>
      <c r="F1848" s="12">
        <v>16</v>
      </c>
      <c r="G1848" s="16">
        <v>42401</v>
      </c>
      <c r="H1848" s="10" t="s">
        <v>5159</v>
      </c>
      <c r="I1848" s="14">
        <v>42370</v>
      </c>
      <c r="J1848" s="10" t="s">
        <v>4</v>
      </c>
      <c r="K1848" s="15">
        <v>322</v>
      </c>
      <c r="L1848" s="10" t="s">
        <v>5</v>
      </c>
      <c r="M1848" s="15">
        <v>12</v>
      </c>
      <c r="N1848" s="10"/>
    </row>
    <row r="1849" spans="1:14" s="9" customFormat="1" ht="20.100000000000001" customHeight="1">
      <c r="A1849" s="17" t="s">
        <v>5112</v>
      </c>
      <c r="B1849" s="11">
        <v>9787302434955</v>
      </c>
      <c r="C1849" s="12" t="s">
        <v>5262</v>
      </c>
      <c r="D1849" s="12" t="s">
        <v>5263</v>
      </c>
      <c r="E1849" s="13">
        <v>25</v>
      </c>
      <c r="F1849" s="12">
        <v>16</v>
      </c>
      <c r="G1849" s="16">
        <v>42491</v>
      </c>
      <c r="H1849" s="10" t="s">
        <v>5264</v>
      </c>
      <c r="I1849" s="14">
        <v>42370</v>
      </c>
      <c r="J1849" s="10" t="s">
        <v>134</v>
      </c>
      <c r="K1849" s="15">
        <v>266</v>
      </c>
      <c r="L1849" s="10" t="s">
        <v>5</v>
      </c>
      <c r="M1849" s="15">
        <v>13</v>
      </c>
      <c r="N1849" s="10"/>
    </row>
    <row r="1850" spans="1:14" s="9" customFormat="1" ht="20.100000000000001" customHeight="1">
      <c r="A1850" s="10" t="s">
        <v>5112</v>
      </c>
      <c r="B1850" s="11">
        <v>9787302442424</v>
      </c>
      <c r="C1850" s="12" t="s">
        <v>5265</v>
      </c>
      <c r="D1850" s="12" t="s">
        <v>5266</v>
      </c>
      <c r="E1850" s="13">
        <v>36</v>
      </c>
      <c r="F1850" s="12">
        <v>16</v>
      </c>
      <c r="G1850" s="16">
        <v>42675</v>
      </c>
      <c r="H1850" s="10" t="s">
        <v>5159</v>
      </c>
      <c r="I1850" s="14">
        <v>42370</v>
      </c>
      <c r="J1850" s="10" t="s">
        <v>4</v>
      </c>
      <c r="K1850" s="15">
        <v>428</v>
      </c>
      <c r="L1850" s="10" t="s">
        <v>5</v>
      </c>
      <c r="M1850" s="15">
        <v>10</v>
      </c>
      <c r="N1850" s="10" t="s">
        <v>5267</v>
      </c>
    </row>
    <row r="1851" spans="1:14" s="9" customFormat="1" ht="20.100000000000001" customHeight="1">
      <c r="A1851" s="10" t="s">
        <v>5112</v>
      </c>
      <c r="B1851" s="11">
        <v>9787302458258</v>
      </c>
      <c r="C1851" s="12" t="s">
        <v>5268</v>
      </c>
      <c r="D1851" s="12" t="s">
        <v>5269</v>
      </c>
      <c r="E1851" s="13">
        <v>48</v>
      </c>
      <c r="F1851" s="12">
        <v>16</v>
      </c>
      <c r="G1851" s="16">
        <v>42917</v>
      </c>
      <c r="H1851" s="10" t="s">
        <v>5122</v>
      </c>
      <c r="I1851" s="14">
        <v>42736</v>
      </c>
      <c r="J1851" s="10" t="s">
        <v>4</v>
      </c>
      <c r="K1851" s="15">
        <v>404</v>
      </c>
      <c r="L1851" s="10" t="s">
        <v>5</v>
      </c>
      <c r="M1851" s="15">
        <v>9</v>
      </c>
      <c r="N1851" s="10" t="s">
        <v>5270</v>
      </c>
    </row>
    <row r="1852" spans="1:14" s="9" customFormat="1" ht="20.100000000000001" customHeight="1">
      <c r="A1852" s="10" t="s">
        <v>5112</v>
      </c>
      <c r="B1852" s="11">
        <v>9787302461456</v>
      </c>
      <c r="C1852" s="12" t="s">
        <v>5271</v>
      </c>
      <c r="D1852" s="12" t="s">
        <v>5272</v>
      </c>
      <c r="E1852" s="13">
        <v>32</v>
      </c>
      <c r="F1852" s="12">
        <v>16</v>
      </c>
      <c r="G1852" s="16">
        <v>42767</v>
      </c>
      <c r="H1852" s="10" t="s">
        <v>5159</v>
      </c>
      <c r="I1852" s="14">
        <v>42736</v>
      </c>
      <c r="J1852" s="10" t="s">
        <v>4</v>
      </c>
      <c r="K1852" s="15">
        <v>314</v>
      </c>
      <c r="L1852" s="10" t="s">
        <v>5</v>
      </c>
      <c r="M1852" s="15">
        <v>12</v>
      </c>
      <c r="N1852" s="10" t="s">
        <v>5273</v>
      </c>
    </row>
    <row r="1853" spans="1:14" s="9" customFormat="1" ht="20.100000000000001" customHeight="1">
      <c r="A1853" s="1" t="s">
        <v>5112</v>
      </c>
      <c r="B1853" s="2">
        <v>9787512100855</v>
      </c>
      <c r="C1853" s="3" t="s">
        <v>5274</v>
      </c>
      <c r="D1853" s="4" t="s">
        <v>5275</v>
      </c>
      <c r="E1853" s="5">
        <v>29</v>
      </c>
      <c r="F1853" s="6">
        <v>16</v>
      </c>
      <c r="G1853" s="7">
        <v>40238</v>
      </c>
      <c r="H1853" s="1" t="s">
        <v>2037</v>
      </c>
      <c r="I1853" s="8">
        <v>41640</v>
      </c>
      <c r="J1853" s="1" t="s">
        <v>4</v>
      </c>
      <c r="K1853" s="1">
        <v>454</v>
      </c>
      <c r="L1853" s="1" t="s">
        <v>5</v>
      </c>
      <c r="M1853" s="1">
        <v>8</v>
      </c>
      <c r="N1853" s="1" t="s">
        <v>5276</v>
      </c>
    </row>
    <row r="1854" spans="1:14" s="9" customFormat="1" ht="20.100000000000001" customHeight="1">
      <c r="A1854" s="1" t="s">
        <v>5112</v>
      </c>
      <c r="B1854" s="2">
        <v>9787512102675</v>
      </c>
      <c r="C1854" s="3" t="s">
        <v>5186</v>
      </c>
      <c r="D1854" s="4" t="s">
        <v>5277</v>
      </c>
      <c r="E1854" s="5">
        <v>25</v>
      </c>
      <c r="F1854" s="6">
        <v>16</v>
      </c>
      <c r="G1854" s="7">
        <v>40391</v>
      </c>
      <c r="H1854" s="1" t="s">
        <v>2037</v>
      </c>
      <c r="I1854" s="8">
        <v>41642</v>
      </c>
      <c r="J1854" s="1" t="s">
        <v>4</v>
      </c>
      <c r="K1854" s="1">
        <v>350</v>
      </c>
      <c r="L1854" s="1" t="s">
        <v>5</v>
      </c>
      <c r="M1854" s="1">
        <v>10</v>
      </c>
      <c r="N1854" s="1" t="s">
        <v>5278</v>
      </c>
    </row>
    <row r="1855" spans="1:14" s="9" customFormat="1" ht="20.100000000000001" customHeight="1">
      <c r="A1855" s="1" t="s">
        <v>5112</v>
      </c>
      <c r="B1855" s="2">
        <v>9787512112377</v>
      </c>
      <c r="C1855" s="3" t="s">
        <v>5232</v>
      </c>
      <c r="D1855" s="4" t="s">
        <v>5279</v>
      </c>
      <c r="E1855" s="5">
        <v>34</v>
      </c>
      <c r="F1855" s="6">
        <v>16</v>
      </c>
      <c r="G1855" s="7">
        <v>41214</v>
      </c>
      <c r="H1855" s="1" t="s">
        <v>5091</v>
      </c>
      <c r="I1855" s="8">
        <v>41676</v>
      </c>
      <c r="J1855" s="1" t="s">
        <v>4</v>
      </c>
      <c r="K1855" s="1">
        <v>537</v>
      </c>
      <c r="L1855" s="1"/>
      <c r="M1855" s="1">
        <v>8</v>
      </c>
      <c r="N1855" s="1"/>
    </row>
    <row r="1856" spans="1:14" s="9" customFormat="1" ht="20.100000000000001" customHeight="1">
      <c r="A1856" s="1" t="s">
        <v>5112</v>
      </c>
      <c r="B1856" s="2">
        <v>9787512118829</v>
      </c>
      <c r="C1856" s="3" t="s">
        <v>5280</v>
      </c>
      <c r="D1856" s="4" t="s">
        <v>5281</v>
      </c>
      <c r="E1856" s="5">
        <v>36</v>
      </c>
      <c r="F1856" s="6">
        <v>16</v>
      </c>
      <c r="G1856" s="7">
        <v>41791</v>
      </c>
      <c r="H1856" s="1"/>
      <c r="I1856" s="8">
        <v>41640</v>
      </c>
      <c r="J1856" s="1" t="s">
        <v>4</v>
      </c>
      <c r="K1856" s="1">
        <v>518</v>
      </c>
      <c r="L1856" s="1"/>
      <c r="M1856" s="1">
        <v>8</v>
      </c>
      <c r="N1856" s="1"/>
    </row>
    <row r="1857" spans="1:14" s="9" customFormat="1" ht="20.100000000000001" customHeight="1">
      <c r="A1857" s="1" t="s">
        <v>5112</v>
      </c>
      <c r="B1857" s="2">
        <v>9787811233063</v>
      </c>
      <c r="C1857" s="3" t="s">
        <v>5174</v>
      </c>
      <c r="D1857" s="4" t="s">
        <v>5282</v>
      </c>
      <c r="E1857" s="5">
        <v>29</v>
      </c>
      <c r="F1857" s="6">
        <v>16</v>
      </c>
      <c r="G1857" s="7">
        <v>39630</v>
      </c>
      <c r="H1857" s="1" t="s">
        <v>2037</v>
      </c>
      <c r="I1857" s="8">
        <v>41642</v>
      </c>
      <c r="J1857" s="1" t="s">
        <v>4</v>
      </c>
      <c r="K1857" s="1">
        <v>465</v>
      </c>
      <c r="L1857" s="1" t="s">
        <v>5</v>
      </c>
      <c r="M1857" s="1">
        <v>8</v>
      </c>
      <c r="N1857" s="1" t="s">
        <v>5283</v>
      </c>
    </row>
    <row r="1858" spans="1:14" s="9" customFormat="1" ht="20.100000000000001" customHeight="1">
      <c r="A1858" s="1" t="s">
        <v>5284</v>
      </c>
      <c r="B1858" s="2">
        <v>9787302222477</v>
      </c>
      <c r="C1858" s="3" t="s">
        <v>5285</v>
      </c>
      <c r="D1858" s="4" t="s">
        <v>5286</v>
      </c>
      <c r="E1858" s="5">
        <v>30</v>
      </c>
      <c r="F1858" s="6">
        <v>16</v>
      </c>
      <c r="G1858" s="7">
        <v>40330</v>
      </c>
      <c r="H1858" s="1" t="s">
        <v>5287</v>
      </c>
      <c r="I1858" s="8">
        <v>41673</v>
      </c>
      <c r="J1858" s="1" t="s">
        <v>4</v>
      </c>
      <c r="K1858" s="1">
        <v>454</v>
      </c>
      <c r="L1858" s="1" t="s">
        <v>5</v>
      </c>
      <c r="M1858" s="1">
        <v>8</v>
      </c>
      <c r="N1858" s="1" t="s">
        <v>5288</v>
      </c>
    </row>
    <row r="1859" spans="1:14" s="9" customFormat="1" ht="20.100000000000001" customHeight="1">
      <c r="A1859" s="1" t="s">
        <v>5284</v>
      </c>
      <c r="B1859" s="2">
        <v>9787302229315</v>
      </c>
      <c r="C1859" s="3" t="s">
        <v>2923</v>
      </c>
      <c r="D1859" s="4" t="s">
        <v>5289</v>
      </c>
      <c r="E1859" s="5">
        <v>32</v>
      </c>
      <c r="F1859" s="6">
        <v>16</v>
      </c>
      <c r="G1859" s="7">
        <v>40391</v>
      </c>
      <c r="H1859" s="1" t="s">
        <v>2932</v>
      </c>
      <c r="I1859" s="8">
        <v>41642</v>
      </c>
      <c r="J1859" s="1" t="s">
        <v>4</v>
      </c>
      <c r="K1859" s="1">
        <v>420</v>
      </c>
      <c r="L1859" s="1" t="s">
        <v>5</v>
      </c>
      <c r="M1859" s="1">
        <v>8</v>
      </c>
      <c r="N1859" s="1" t="s">
        <v>5290</v>
      </c>
    </row>
    <row r="1860" spans="1:14" s="9" customFormat="1" ht="20.100000000000001" customHeight="1">
      <c r="A1860" s="1" t="s">
        <v>5284</v>
      </c>
      <c r="B1860" s="2">
        <v>9787302295723</v>
      </c>
      <c r="C1860" s="3" t="s">
        <v>5291</v>
      </c>
      <c r="D1860" s="4" t="s">
        <v>5292</v>
      </c>
      <c r="E1860" s="5">
        <v>26</v>
      </c>
      <c r="F1860" s="6">
        <v>16</v>
      </c>
      <c r="G1860" s="7">
        <v>41153</v>
      </c>
      <c r="H1860" s="1" t="s">
        <v>5293</v>
      </c>
      <c r="I1860" s="8">
        <v>41640</v>
      </c>
      <c r="J1860" s="1" t="s">
        <v>4</v>
      </c>
      <c r="K1860" s="1">
        <v>288</v>
      </c>
      <c r="L1860" s="1" t="s">
        <v>5</v>
      </c>
      <c r="M1860" s="1">
        <v>15</v>
      </c>
      <c r="N1860" s="1" t="s">
        <v>5294</v>
      </c>
    </row>
    <row r="1861" spans="1:14" s="9" customFormat="1" ht="20.100000000000001" customHeight="1">
      <c r="A1861" s="1" t="s">
        <v>5284</v>
      </c>
      <c r="B1861" s="2">
        <v>9787302323976</v>
      </c>
      <c r="C1861" s="3" t="s">
        <v>2938</v>
      </c>
      <c r="D1861" s="4" t="s">
        <v>5295</v>
      </c>
      <c r="E1861" s="5">
        <v>28</v>
      </c>
      <c r="F1861" s="6">
        <v>16</v>
      </c>
      <c r="G1861" s="7">
        <v>41456</v>
      </c>
      <c r="H1861" s="1" t="s">
        <v>4768</v>
      </c>
      <c r="I1861" s="8">
        <v>41640</v>
      </c>
      <c r="J1861" s="1" t="s">
        <v>4</v>
      </c>
      <c r="K1861" s="1">
        <v>302</v>
      </c>
      <c r="L1861" s="1" t="s">
        <v>5</v>
      </c>
      <c r="M1861" s="1">
        <v>12</v>
      </c>
      <c r="N1861" s="1" t="s">
        <v>5296</v>
      </c>
    </row>
    <row r="1862" spans="1:14" s="9" customFormat="1" ht="20.100000000000001" customHeight="1">
      <c r="A1862" s="1" t="s">
        <v>5284</v>
      </c>
      <c r="B1862" s="2">
        <v>9787302334323</v>
      </c>
      <c r="C1862" s="3" t="s">
        <v>5297</v>
      </c>
      <c r="D1862" s="4" t="s">
        <v>5298</v>
      </c>
      <c r="E1862" s="5">
        <v>20</v>
      </c>
      <c r="F1862" s="6">
        <v>16</v>
      </c>
      <c r="G1862" s="7">
        <v>41518</v>
      </c>
      <c r="H1862" s="1" t="s">
        <v>5299</v>
      </c>
      <c r="I1862" s="8">
        <v>41640</v>
      </c>
      <c r="J1862" s="1" t="s">
        <v>4</v>
      </c>
      <c r="K1862" s="1">
        <v>214</v>
      </c>
      <c r="L1862" s="1" t="s">
        <v>5</v>
      </c>
      <c r="M1862" s="1">
        <v>13</v>
      </c>
      <c r="N1862" s="1" t="s">
        <v>5300</v>
      </c>
    </row>
    <row r="1863" spans="1:14" s="9" customFormat="1" ht="20.100000000000001" customHeight="1">
      <c r="A1863" s="1" t="s">
        <v>5284</v>
      </c>
      <c r="B1863" s="2">
        <v>9787302335771</v>
      </c>
      <c r="C1863" s="3" t="s">
        <v>5301</v>
      </c>
      <c r="D1863" s="4" t="s">
        <v>5302</v>
      </c>
      <c r="E1863" s="5">
        <v>29</v>
      </c>
      <c r="F1863" s="6">
        <v>16</v>
      </c>
      <c r="G1863" s="7">
        <v>41518</v>
      </c>
      <c r="H1863" s="1" t="s">
        <v>5299</v>
      </c>
      <c r="I1863" s="8">
        <v>41640</v>
      </c>
      <c r="J1863" s="1" t="s">
        <v>4</v>
      </c>
      <c r="K1863" s="1">
        <v>416</v>
      </c>
      <c r="L1863" s="1" t="s">
        <v>5</v>
      </c>
      <c r="M1863" s="1">
        <v>8</v>
      </c>
      <c r="N1863" s="1" t="s">
        <v>5303</v>
      </c>
    </row>
    <row r="1864" spans="1:14" s="9" customFormat="1" ht="20.100000000000001" customHeight="1">
      <c r="A1864" s="1" t="s">
        <v>5284</v>
      </c>
      <c r="B1864" s="2">
        <v>9787302336105</v>
      </c>
      <c r="C1864" s="3" t="s">
        <v>5304</v>
      </c>
      <c r="D1864" s="4" t="s">
        <v>5305</v>
      </c>
      <c r="E1864" s="5">
        <v>28</v>
      </c>
      <c r="F1864" s="6">
        <v>16</v>
      </c>
      <c r="G1864" s="7">
        <v>41518</v>
      </c>
      <c r="H1864" s="1" t="s">
        <v>5299</v>
      </c>
      <c r="I1864" s="8">
        <v>41640</v>
      </c>
      <c r="J1864" s="1" t="s">
        <v>4</v>
      </c>
      <c r="K1864" s="1">
        <v>317</v>
      </c>
      <c r="L1864" s="1" t="s">
        <v>5</v>
      </c>
      <c r="M1864" s="1">
        <v>11</v>
      </c>
      <c r="N1864" s="1" t="s">
        <v>5306</v>
      </c>
    </row>
    <row r="1865" spans="1:14" s="9" customFormat="1" ht="20.100000000000001" customHeight="1">
      <c r="A1865" s="1" t="s">
        <v>5284</v>
      </c>
      <c r="B1865" s="2">
        <v>9787302344056</v>
      </c>
      <c r="C1865" s="3" t="s">
        <v>5307</v>
      </c>
      <c r="D1865" s="4" t="s">
        <v>5308</v>
      </c>
      <c r="E1865" s="5">
        <v>39</v>
      </c>
      <c r="F1865" s="6">
        <v>16</v>
      </c>
      <c r="G1865" s="7">
        <v>41640</v>
      </c>
      <c r="H1865" s="1" t="s">
        <v>5309</v>
      </c>
      <c r="I1865" s="8">
        <v>41640</v>
      </c>
      <c r="J1865" s="1" t="s">
        <v>4</v>
      </c>
      <c r="K1865" s="1">
        <v>590</v>
      </c>
      <c r="L1865" s="1" t="s">
        <v>5</v>
      </c>
      <c r="M1865" s="1">
        <v>7</v>
      </c>
      <c r="N1865" s="1" t="s">
        <v>5310</v>
      </c>
    </row>
    <row r="1866" spans="1:14" s="9" customFormat="1" ht="20.100000000000001" customHeight="1">
      <c r="A1866" s="1" t="s">
        <v>5284</v>
      </c>
      <c r="B1866" s="2">
        <v>9787302347057</v>
      </c>
      <c r="C1866" s="3" t="s">
        <v>5311</v>
      </c>
      <c r="D1866" s="4" t="s">
        <v>5312</v>
      </c>
      <c r="E1866" s="5">
        <v>36</v>
      </c>
      <c r="F1866" s="6">
        <v>16</v>
      </c>
      <c r="G1866" s="7">
        <v>41699</v>
      </c>
      <c r="H1866" s="1" t="s">
        <v>5313</v>
      </c>
      <c r="I1866" s="8">
        <v>41640</v>
      </c>
      <c r="J1866" s="1" t="s">
        <v>4</v>
      </c>
      <c r="K1866" s="1">
        <v>445</v>
      </c>
      <c r="L1866" s="1" t="s">
        <v>5</v>
      </c>
      <c r="M1866" s="1">
        <v>9</v>
      </c>
      <c r="N1866" s="1" t="s">
        <v>5314</v>
      </c>
    </row>
    <row r="1867" spans="1:14" s="9" customFormat="1" ht="20.100000000000001" customHeight="1">
      <c r="A1867" s="1" t="s">
        <v>5284</v>
      </c>
      <c r="B1867" s="2">
        <v>9787302347330</v>
      </c>
      <c r="C1867" s="3" t="s">
        <v>5315</v>
      </c>
      <c r="D1867" s="4" t="s">
        <v>5316</v>
      </c>
      <c r="E1867" s="5">
        <v>39</v>
      </c>
      <c r="F1867" s="6">
        <v>16</v>
      </c>
      <c r="G1867" s="7">
        <v>41671</v>
      </c>
      <c r="H1867" s="1" t="s">
        <v>5317</v>
      </c>
      <c r="I1867" s="8">
        <v>41641</v>
      </c>
      <c r="J1867" s="1" t="s">
        <v>4</v>
      </c>
      <c r="K1867" s="1">
        <v>517</v>
      </c>
      <c r="L1867" s="1" t="s">
        <v>5</v>
      </c>
      <c r="M1867" s="1">
        <v>8</v>
      </c>
      <c r="N1867" s="1" t="s">
        <v>5318</v>
      </c>
    </row>
    <row r="1868" spans="1:14" s="9" customFormat="1" ht="20.100000000000001" customHeight="1">
      <c r="A1868" s="1" t="s">
        <v>5284</v>
      </c>
      <c r="B1868" s="2">
        <v>9787302351450</v>
      </c>
      <c r="C1868" s="3" t="s">
        <v>5319</v>
      </c>
      <c r="D1868" s="4" t="s">
        <v>5320</v>
      </c>
      <c r="E1868" s="5">
        <v>33</v>
      </c>
      <c r="F1868" s="6">
        <v>16</v>
      </c>
      <c r="G1868" s="7">
        <v>41671</v>
      </c>
      <c r="H1868" s="1" t="s">
        <v>938</v>
      </c>
      <c r="I1868" s="8">
        <v>41672</v>
      </c>
      <c r="J1868" s="1" t="s">
        <v>4</v>
      </c>
      <c r="K1868" s="1">
        <v>373</v>
      </c>
      <c r="L1868" s="1" t="s">
        <v>5</v>
      </c>
      <c r="M1868" s="1">
        <v>10</v>
      </c>
      <c r="N1868" s="1" t="s">
        <v>5321</v>
      </c>
    </row>
    <row r="1869" spans="1:14" s="9" customFormat="1" ht="20.100000000000001" customHeight="1">
      <c r="A1869" s="1" t="s">
        <v>5284</v>
      </c>
      <c r="B1869" s="2">
        <v>9787302364771</v>
      </c>
      <c r="C1869" s="3" t="s">
        <v>5322</v>
      </c>
      <c r="D1869" s="4" t="s">
        <v>5323</v>
      </c>
      <c r="E1869" s="5">
        <v>29.8</v>
      </c>
      <c r="F1869" s="6">
        <v>16</v>
      </c>
      <c r="G1869" s="7">
        <v>41852</v>
      </c>
      <c r="H1869" s="1" t="s">
        <v>5324</v>
      </c>
      <c r="I1869" s="8">
        <v>41640</v>
      </c>
      <c r="J1869" s="1" t="s">
        <v>4</v>
      </c>
      <c r="K1869" s="1">
        <v>323</v>
      </c>
      <c r="L1869" s="1" t="s">
        <v>5</v>
      </c>
      <c r="M1869" s="1">
        <v>11</v>
      </c>
      <c r="N1869" s="1" t="s">
        <v>5325</v>
      </c>
    </row>
    <row r="1870" spans="1:14" s="9" customFormat="1" ht="20.100000000000001" customHeight="1">
      <c r="A1870" s="10" t="s">
        <v>5284</v>
      </c>
      <c r="B1870" s="11">
        <v>9787302368328</v>
      </c>
      <c r="C1870" s="12" t="s">
        <v>2938</v>
      </c>
      <c r="D1870" s="12" t="s">
        <v>5326</v>
      </c>
      <c r="E1870" s="13">
        <v>24</v>
      </c>
      <c r="F1870" s="12">
        <v>16</v>
      </c>
      <c r="G1870" s="7">
        <v>42005</v>
      </c>
      <c r="H1870" s="10" t="s">
        <v>5293</v>
      </c>
      <c r="I1870" s="14">
        <v>42005</v>
      </c>
      <c r="J1870" s="10" t="s">
        <v>4</v>
      </c>
      <c r="K1870" s="15">
        <v>236</v>
      </c>
      <c r="L1870" s="10" t="s">
        <v>5</v>
      </c>
      <c r="M1870" s="15">
        <v>14</v>
      </c>
      <c r="N1870" s="10" t="s">
        <v>5327</v>
      </c>
    </row>
    <row r="1871" spans="1:14" s="9" customFormat="1" ht="20.100000000000001" customHeight="1">
      <c r="A1871" s="10" t="s">
        <v>5284</v>
      </c>
      <c r="B1871" s="11">
        <v>9787302370758</v>
      </c>
      <c r="C1871" s="12" t="s">
        <v>5328</v>
      </c>
      <c r="D1871" s="12" t="s">
        <v>5329</v>
      </c>
      <c r="E1871" s="13">
        <v>29.5</v>
      </c>
      <c r="F1871" s="12">
        <v>16</v>
      </c>
      <c r="G1871" s="7">
        <v>42005</v>
      </c>
      <c r="H1871" s="10" t="s">
        <v>5293</v>
      </c>
      <c r="I1871" s="14">
        <v>42005</v>
      </c>
      <c r="J1871" s="10" t="s">
        <v>4</v>
      </c>
      <c r="K1871" s="15">
        <v>351</v>
      </c>
      <c r="L1871" s="10" t="s">
        <v>5</v>
      </c>
      <c r="M1871" s="15">
        <v>11</v>
      </c>
      <c r="N1871" s="10" t="s">
        <v>5330</v>
      </c>
    </row>
    <row r="1872" spans="1:14" s="9" customFormat="1" ht="20.100000000000001" customHeight="1">
      <c r="A1872" s="10" t="s">
        <v>5284</v>
      </c>
      <c r="B1872" s="11">
        <v>9787302372646</v>
      </c>
      <c r="C1872" s="12" t="s">
        <v>5331</v>
      </c>
      <c r="D1872" s="12" t="s">
        <v>5332</v>
      </c>
      <c r="E1872" s="13">
        <v>33</v>
      </c>
      <c r="F1872" s="12">
        <v>16</v>
      </c>
      <c r="G1872" s="7">
        <v>41974</v>
      </c>
      <c r="H1872" s="10"/>
      <c r="I1872" s="14">
        <v>42005</v>
      </c>
      <c r="J1872" s="10" t="s">
        <v>4</v>
      </c>
      <c r="K1872" s="15">
        <v>334</v>
      </c>
      <c r="L1872" s="10" t="s">
        <v>5</v>
      </c>
      <c r="M1872" s="15">
        <v>12</v>
      </c>
      <c r="N1872" s="10" t="s">
        <v>5333</v>
      </c>
    </row>
    <row r="1873" spans="1:14" s="9" customFormat="1" ht="20.100000000000001" customHeight="1">
      <c r="A1873" s="10" t="s">
        <v>5284</v>
      </c>
      <c r="B1873" s="11">
        <v>9787302377955</v>
      </c>
      <c r="C1873" s="12" t="s">
        <v>2923</v>
      </c>
      <c r="D1873" s="12" t="s">
        <v>5334</v>
      </c>
      <c r="E1873" s="13">
        <v>48</v>
      </c>
      <c r="F1873" s="12">
        <v>16</v>
      </c>
      <c r="G1873" s="7">
        <v>41974</v>
      </c>
      <c r="H1873" s="10"/>
      <c r="I1873" s="14">
        <v>42005</v>
      </c>
      <c r="J1873" s="10" t="s">
        <v>4</v>
      </c>
      <c r="K1873" s="15">
        <v>651</v>
      </c>
      <c r="L1873" s="10" t="s">
        <v>5</v>
      </c>
      <c r="M1873" s="15">
        <v>6</v>
      </c>
      <c r="N1873" s="10" t="s">
        <v>5335</v>
      </c>
    </row>
    <row r="1874" spans="1:14" s="9" customFormat="1" ht="20.100000000000001" customHeight="1">
      <c r="A1874" s="10" t="s">
        <v>5284</v>
      </c>
      <c r="B1874" s="11">
        <v>9787302395164</v>
      </c>
      <c r="C1874" s="12" t="s">
        <v>5336</v>
      </c>
      <c r="D1874" s="12" t="s">
        <v>5337</v>
      </c>
      <c r="E1874" s="13">
        <v>35</v>
      </c>
      <c r="F1874" s="12">
        <v>16</v>
      </c>
      <c r="G1874" s="7">
        <v>42095</v>
      </c>
      <c r="H1874" s="10" t="s">
        <v>5317</v>
      </c>
      <c r="I1874" s="14">
        <v>42005</v>
      </c>
      <c r="J1874" s="10" t="s">
        <v>4</v>
      </c>
      <c r="K1874" s="15">
        <v>380</v>
      </c>
      <c r="L1874" s="10" t="s">
        <v>5</v>
      </c>
      <c r="M1874" s="15">
        <v>11</v>
      </c>
      <c r="N1874" s="10" t="s">
        <v>5338</v>
      </c>
    </row>
    <row r="1875" spans="1:14" s="9" customFormat="1" ht="20.100000000000001" customHeight="1">
      <c r="A1875" s="10" t="s">
        <v>5284</v>
      </c>
      <c r="B1875" s="11">
        <v>9787302425151</v>
      </c>
      <c r="C1875" s="12" t="s">
        <v>5339</v>
      </c>
      <c r="D1875" s="12" t="s">
        <v>5340</v>
      </c>
      <c r="E1875" s="13">
        <v>33</v>
      </c>
      <c r="F1875" s="12">
        <v>16</v>
      </c>
      <c r="G1875" s="16">
        <v>42401</v>
      </c>
      <c r="H1875" s="10" t="s">
        <v>2944</v>
      </c>
      <c r="I1875" s="14">
        <v>42370</v>
      </c>
      <c r="J1875" s="10" t="s">
        <v>4</v>
      </c>
      <c r="K1875" s="15">
        <v>338</v>
      </c>
      <c r="L1875" s="10" t="s">
        <v>5</v>
      </c>
      <c r="M1875" s="15">
        <v>11</v>
      </c>
      <c r="N1875" s="10" t="s">
        <v>5341</v>
      </c>
    </row>
    <row r="1876" spans="1:14" s="9" customFormat="1" ht="20.100000000000001" customHeight="1">
      <c r="A1876" s="10" t="s">
        <v>5284</v>
      </c>
      <c r="B1876" s="11">
        <v>9787302426523</v>
      </c>
      <c r="C1876" s="12" t="s">
        <v>2938</v>
      </c>
      <c r="D1876" s="12" t="s">
        <v>5342</v>
      </c>
      <c r="E1876" s="13">
        <v>32</v>
      </c>
      <c r="F1876" s="12">
        <v>16</v>
      </c>
      <c r="G1876" s="16">
        <v>42401</v>
      </c>
      <c r="H1876" s="10" t="s">
        <v>5343</v>
      </c>
      <c r="I1876" s="14">
        <v>42370</v>
      </c>
      <c r="J1876" s="10" t="s">
        <v>4</v>
      </c>
      <c r="K1876" s="15">
        <v>348</v>
      </c>
      <c r="L1876" s="10" t="s">
        <v>5</v>
      </c>
      <c r="M1876" s="15">
        <v>11</v>
      </c>
      <c r="N1876" s="10" t="s">
        <v>5344</v>
      </c>
    </row>
    <row r="1877" spans="1:14" s="9" customFormat="1" ht="20.100000000000001" customHeight="1">
      <c r="A1877" s="1" t="s">
        <v>5284</v>
      </c>
      <c r="B1877" s="2">
        <v>9787512105287</v>
      </c>
      <c r="C1877" s="3" t="s">
        <v>5345</v>
      </c>
      <c r="D1877" s="4" t="s">
        <v>5346</v>
      </c>
      <c r="E1877" s="5">
        <v>32</v>
      </c>
      <c r="F1877" s="6">
        <v>16</v>
      </c>
      <c r="G1877" s="7">
        <v>40756</v>
      </c>
      <c r="H1877" s="1" t="s">
        <v>5347</v>
      </c>
      <c r="I1877" s="8">
        <v>41672</v>
      </c>
      <c r="J1877" s="1" t="s">
        <v>4</v>
      </c>
      <c r="K1877" s="1">
        <v>482</v>
      </c>
      <c r="L1877" s="1" t="s">
        <v>5</v>
      </c>
      <c r="M1877" s="1">
        <v>8</v>
      </c>
      <c r="N1877" s="1"/>
    </row>
    <row r="1878" spans="1:14" s="9" customFormat="1" ht="20.100000000000001" customHeight="1">
      <c r="A1878" s="1" t="s">
        <v>5284</v>
      </c>
      <c r="B1878" s="2">
        <v>9787512109056</v>
      </c>
      <c r="C1878" s="3" t="s">
        <v>5348</v>
      </c>
      <c r="D1878" s="4" t="s">
        <v>5349</v>
      </c>
      <c r="E1878" s="5">
        <v>32</v>
      </c>
      <c r="F1878" s="6">
        <v>16</v>
      </c>
      <c r="G1878" s="7">
        <v>40969</v>
      </c>
      <c r="H1878" s="1" t="s">
        <v>5347</v>
      </c>
      <c r="I1878" s="8">
        <v>41671</v>
      </c>
      <c r="J1878" s="1" t="s">
        <v>4</v>
      </c>
      <c r="K1878" s="1">
        <v>454</v>
      </c>
      <c r="L1878" s="1"/>
      <c r="M1878" s="1">
        <v>8</v>
      </c>
      <c r="N1878" s="1"/>
    </row>
    <row r="1879" spans="1:14" s="9" customFormat="1" ht="20.100000000000001" customHeight="1">
      <c r="A1879" s="1" t="s">
        <v>5284</v>
      </c>
      <c r="B1879" s="2">
        <v>9787512110625</v>
      </c>
      <c r="C1879" s="3" t="s">
        <v>5350</v>
      </c>
      <c r="D1879" s="4" t="s">
        <v>5351</v>
      </c>
      <c r="E1879" s="5">
        <v>29</v>
      </c>
      <c r="F1879" s="6">
        <v>16</v>
      </c>
      <c r="G1879" s="7">
        <v>41091</v>
      </c>
      <c r="H1879" s="1" t="s">
        <v>5347</v>
      </c>
      <c r="I1879" s="8">
        <v>41640</v>
      </c>
      <c r="J1879" s="1" t="s">
        <v>4</v>
      </c>
      <c r="K1879" s="1">
        <v>325</v>
      </c>
      <c r="L1879" s="1"/>
      <c r="M1879" s="1">
        <v>11</v>
      </c>
      <c r="N1879" s="1"/>
    </row>
    <row r="1880" spans="1:14" s="9" customFormat="1" ht="20.100000000000001" customHeight="1">
      <c r="A1880" s="1" t="s">
        <v>5284</v>
      </c>
      <c r="B1880" s="2">
        <v>9787512115279</v>
      </c>
      <c r="C1880" s="3" t="s">
        <v>5352</v>
      </c>
      <c r="D1880" s="4" t="s">
        <v>5353</v>
      </c>
      <c r="E1880" s="5">
        <v>28</v>
      </c>
      <c r="F1880" s="6">
        <v>16</v>
      </c>
      <c r="G1880" s="7">
        <v>41456</v>
      </c>
      <c r="H1880" s="1" t="s">
        <v>5347</v>
      </c>
      <c r="I1880" s="8">
        <v>41640</v>
      </c>
      <c r="J1880" s="1" t="s">
        <v>4</v>
      </c>
      <c r="K1880" s="1">
        <v>308</v>
      </c>
      <c r="L1880" s="1" t="s">
        <v>5</v>
      </c>
      <c r="M1880" s="1">
        <v>13</v>
      </c>
      <c r="N1880" s="1"/>
    </row>
    <row r="1881" spans="1:14" s="9" customFormat="1" ht="20.100000000000001" customHeight="1">
      <c r="A1881" s="1" t="s">
        <v>5284</v>
      </c>
      <c r="B1881" s="2">
        <v>9787810829946</v>
      </c>
      <c r="C1881" s="3" t="s">
        <v>5354</v>
      </c>
      <c r="D1881" s="4" t="s">
        <v>5355</v>
      </c>
      <c r="E1881" s="5">
        <v>24</v>
      </c>
      <c r="F1881" s="6">
        <v>16</v>
      </c>
      <c r="G1881" s="7">
        <v>39295</v>
      </c>
      <c r="H1881" s="1" t="s">
        <v>5347</v>
      </c>
      <c r="I1881" s="8">
        <v>41642</v>
      </c>
      <c r="J1881" s="1" t="s">
        <v>4</v>
      </c>
      <c r="K1881" s="1">
        <v>342</v>
      </c>
      <c r="L1881" s="1" t="s">
        <v>5</v>
      </c>
      <c r="M1881" s="1">
        <v>12</v>
      </c>
      <c r="N1881" s="1" t="s">
        <v>5356</v>
      </c>
    </row>
    <row r="1882" spans="1:14" s="9" customFormat="1" ht="20.100000000000001" customHeight="1">
      <c r="A1882" s="1" t="s">
        <v>5284</v>
      </c>
      <c r="B1882" s="2">
        <v>9787811230000</v>
      </c>
      <c r="C1882" s="3" t="s">
        <v>5357</v>
      </c>
      <c r="D1882" s="4" t="s">
        <v>5358</v>
      </c>
      <c r="E1882" s="5">
        <v>29</v>
      </c>
      <c r="F1882" s="6">
        <v>16</v>
      </c>
      <c r="G1882" s="7">
        <v>39234</v>
      </c>
      <c r="H1882" s="1" t="s">
        <v>5359</v>
      </c>
      <c r="I1882" s="8">
        <v>41643</v>
      </c>
      <c r="J1882" s="1" t="s">
        <v>4</v>
      </c>
      <c r="K1882" s="1">
        <v>488</v>
      </c>
      <c r="L1882" s="1" t="s">
        <v>5</v>
      </c>
      <c r="M1882" s="1">
        <v>8</v>
      </c>
      <c r="N1882" s="1" t="s">
        <v>5360</v>
      </c>
    </row>
    <row r="1883" spans="1:14" s="9" customFormat="1" ht="20.100000000000001" customHeight="1">
      <c r="A1883" s="1" t="s">
        <v>5284</v>
      </c>
      <c r="B1883" s="2">
        <v>9787811230994</v>
      </c>
      <c r="C1883" s="3" t="s">
        <v>5361</v>
      </c>
      <c r="D1883" s="4" t="s">
        <v>5362</v>
      </c>
      <c r="E1883" s="5">
        <v>24</v>
      </c>
      <c r="F1883" s="6">
        <v>16</v>
      </c>
      <c r="G1883" s="7">
        <v>39234</v>
      </c>
      <c r="H1883" s="1" t="s">
        <v>5347</v>
      </c>
      <c r="I1883" s="8">
        <v>41644</v>
      </c>
      <c r="J1883" s="1" t="s">
        <v>4</v>
      </c>
      <c r="K1883" s="1">
        <v>359</v>
      </c>
      <c r="L1883" s="1" t="s">
        <v>5</v>
      </c>
      <c r="M1883" s="1">
        <v>11</v>
      </c>
      <c r="N1883" s="1" t="s">
        <v>5363</v>
      </c>
    </row>
    <row r="1884" spans="1:14" s="9" customFormat="1" ht="20.100000000000001" customHeight="1">
      <c r="A1884" s="1" t="s">
        <v>5284</v>
      </c>
      <c r="B1884" s="2">
        <v>9787811233292</v>
      </c>
      <c r="C1884" s="3" t="s">
        <v>5364</v>
      </c>
      <c r="D1884" s="4" t="s">
        <v>5365</v>
      </c>
      <c r="E1884" s="5">
        <v>19</v>
      </c>
      <c r="F1884" s="6">
        <v>16</v>
      </c>
      <c r="G1884" s="7">
        <v>39661</v>
      </c>
      <c r="H1884" s="1" t="s">
        <v>2037</v>
      </c>
      <c r="I1884" s="8">
        <v>41641</v>
      </c>
      <c r="J1884" s="1" t="s">
        <v>4</v>
      </c>
      <c r="K1884" s="1">
        <v>241</v>
      </c>
      <c r="L1884" s="1" t="s">
        <v>5</v>
      </c>
      <c r="M1884" s="1">
        <v>16</v>
      </c>
      <c r="N1884" s="1" t="s">
        <v>5366</v>
      </c>
    </row>
    <row r="1885" spans="1:14" s="9" customFormat="1" ht="20.100000000000001" customHeight="1">
      <c r="A1885" s="1" t="s">
        <v>5367</v>
      </c>
      <c r="B1885" s="2">
        <v>9787302190523</v>
      </c>
      <c r="C1885" s="3" t="s">
        <v>5368</v>
      </c>
      <c r="D1885" s="4" t="s">
        <v>5369</v>
      </c>
      <c r="E1885" s="5">
        <v>29</v>
      </c>
      <c r="F1885" s="6">
        <v>16</v>
      </c>
      <c r="G1885" s="7">
        <v>39814</v>
      </c>
      <c r="H1885" s="1" t="s">
        <v>5370</v>
      </c>
      <c r="I1885" s="8">
        <v>41643</v>
      </c>
      <c r="J1885" s="1" t="s">
        <v>4</v>
      </c>
      <c r="K1885" s="1">
        <v>401</v>
      </c>
      <c r="L1885" s="1" t="s">
        <v>5</v>
      </c>
      <c r="M1885" s="1">
        <v>10</v>
      </c>
      <c r="N1885" s="1" t="s">
        <v>5371</v>
      </c>
    </row>
    <row r="1886" spans="1:14" s="9" customFormat="1" ht="20.100000000000001" customHeight="1">
      <c r="A1886" s="1" t="s">
        <v>5367</v>
      </c>
      <c r="B1886" s="2">
        <v>9787302210412</v>
      </c>
      <c r="C1886" s="3" t="s">
        <v>5372</v>
      </c>
      <c r="D1886" s="4" t="s">
        <v>5373</v>
      </c>
      <c r="E1886" s="5">
        <v>29</v>
      </c>
      <c r="F1886" s="6">
        <v>16</v>
      </c>
      <c r="G1886" s="7">
        <v>40118</v>
      </c>
      <c r="H1886" s="1"/>
      <c r="I1886" s="8">
        <v>41644</v>
      </c>
      <c r="J1886" s="1" t="s">
        <v>4</v>
      </c>
      <c r="K1886" s="1">
        <v>433</v>
      </c>
      <c r="L1886" s="1" t="s">
        <v>5</v>
      </c>
      <c r="M1886" s="1">
        <v>8</v>
      </c>
      <c r="N1886" s="1" t="s">
        <v>5374</v>
      </c>
    </row>
    <row r="1887" spans="1:14" s="9" customFormat="1" ht="20.100000000000001" customHeight="1">
      <c r="A1887" s="1" t="s">
        <v>5367</v>
      </c>
      <c r="B1887" s="2">
        <v>9787302213451</v>
      </c>
      <c r="C1887" s="3" t="s">
        <v>5375</v>
      </c>
      <c r="D1887" s="4" t="s">
        <v>5376</v>
      </c>
      <c r="E1887" s="5">
        <v>39</v>
      </c>
      <c r="F1887" s="6">
        <v>16</v>
      </c>
      <c r="G1887" s="7">
        <v>40179</v>
      </c>
      <c r="H1887" s="1" t="s">
        <v>4632</v>
      </c>
      <c r="I1887" s="8">
        <v>41642</v>
      </c>
      <c r="J1887" s="1" t="s">
        <v>4</v>
      </c>
      <c r="K1887" s="1">
        <v>566</v>
      </c>
      <c r="L1887" s="1" t="s">
        <v>5</v>
      </c>
      <c r="M1887" s="1">
        <v>7</v>
      </c>
      <c r="N1887" s="1" t="s">
        <v>5377</v>
      </c>
    </row>
    <row r="1888" spans="1:14" s="9" customFormat="1" ht="20.100000000000001" customHeight="1">
      <c r="A1888" s="1" t="s">
        <v>5367</v>
      </c>
      <c r="B1888" s="2">
        <v>9787302219019</v>
      </c>
      <c r="C1888" s="3" t="s">
        <v>5378</v>
      </c>
      <c r="D1888" s="4" t="s">
        <v>5379</v>
      </c>
      <c r="E1888" s="5">
        <v>28</v>
      </c>
      <c r="F1888" s="6">
        <v>16</v>
      </c>
      <c r="G1888" s="7">
        <v>40238</v>
      </c>
      <c r="H1888" s="1"/>
      <c r="I1888" s="8">
        <v>41644</v>
      </c>
      <c r="J1888" s="1" t="s">
        <v>4</v>
      </c>
      <c r="K1888" s="1">
        <v>380</v>
      </c>
      <c r="L1888" s="1" t="s">
        <v>5</v>
      </c>
      <c r="M1888" s="1">
        <v>10</v>
      </c>
      <c r="N1888" s="1" t="s">
        <v>5380</v>
      </c>
    </row>
    <row r="1889" spans="1:14" s="9" customFormat="1" ht="20.100000000000001" customHeight="1">
      <c r="A1889" s="1" t="s">
        <v>5367</v>
      </c>
      <c r="B1889" s="2">
        <v>9787302220787</v>
      </c>
      <c r="C1889" s="3" t="s">
        <v>5381</v>
      </c>
      <c r="D1889" s="4" t="s">
        <v>5382</v>
      </c>
      <c r="E1889" s="5">
        <v>42</v>
      </c>
      <c r="F1889" s="6">
        <v>16</v>
      </c>
      <c r="G1889" s="7">
        <v>40269</v>
      </c>
      <c r="H1889" s="1"/>
      <c r="I1889" s="8">
        <v>41642</v>
      </c>
      <c r="J1889" s="1" t="s">
        <v>4</v>
      </c>
      <c r="K1889" s="1">
        <v>452</v>
      </c>
      <c r="L1889" s="1" t="s">
        <v>5</v>
      </c>
      <c r="M1889" s="1">
        <v>7</v>
      </c>
      <c r="N1889" s="1" t="s">
        <v>5383</v>
      </c>
    </row>
    <row r="1890" spans="1:14" s="9" customFormat="1" ht="20.100000000000001" customHeight="1">
      <c r="A1890" s="1" t="s">
        <v>5367</v>
      </c>
      <c r="B1890" s="2">
        <v>9787302231707</v>
      </c>
      <c r="C1890" s="3" t="s">
        <v>5384</v>
      </c>
      <c r="D1890" s="4" t="s">
        <v>5385</v>
      </c>
      <c r="E1890" s="5">
        <v>33</v>
      </c>
      <c r="F1890" s="6">
        <v>16</v>
      </c>
      <c r="G1890" s="7">
        <v>40422</v>
      </c>
      <c r="H1890" s="1" t="s">
        <v>5370</v>
      </c>
      <c r="I1890" s="8">
        <v>41642</v>
      </c>
      <c r="J1890" s="1" t="s">
        <v>4</v>
      </c>
      <c r="K1890" s="1">
        <v>481</v>
      </c>
      <c r="L1890" s="1" t="s">
        <v>5</v>
      </c>
      <c r="M1890" s="1">
        <v>8</v>
      </c>
      <c r="N1890" s="1" t="s">
        <v>5386</v>
      </c>
    </row>
    <row r="1891" spans="1:14" s="9" customFormat="1" ht="20.100000000000001" customHeight="1">
      <c r="A1891" s="1" t="s">
        <v>5367</v>
      </c>
      <c r="B1891" s="2">
        <v>9787302259510</v>
      </c>
      <c r="C1891" s="3" t="s">
        <v>5387</v>
      </c>
      <c r="D1891" s="4" t="s">
        <v>5388</v>
      </c>
      <c r="E1891" s="5">
        <v>32</v>
      </c>
      <c r="F1891" s="6">
        <v>16</v>
      </c>
      <c r="G1891" s="7">
        <v>40756</v>
      </c>
      <c r="H1891" s="1" t="s">
        <v>5056</v>
      </c>
      <c r="I1891" s="8">
        <v>41641</v>
      </c>
      <c r="J1891" s="1" t="s">
        <v>4</v>
      </c>
      <c r="K1891" s="1">
        <v>544</v>
      </c>
      <c r="L1891" s="1" t="s">
        <v>5</v>
      </c>
      <c r="M1891" s="1">
        <v>8</v>
      </c>
      <c r="N1891" s="1" t="s">
        <v>5389</v>
      </c>
    </row>
    <row r="1892" spans="1:14" s="9" customFormat="1" ht="20.100000000000001" customHeight="1">
      <c r="A1892" s="1" t="s">
        <v>5367</v>
      </c>
      <c r="B1892" s="2">
        <v>9787302267126</v>
      </c>
      <c r="C1892" s="3" t="s">
        <v>5390</v>
      </c>
      <c r="D1892" s="4" t="s">
        <v>5391</v>
      </c>
      <c r="E1892" s="5">
        <v>32</v>
      </c>
      <c r="F1892" s="6">
        <v>16</v>
      </c>
      <c r="G1892" s="7">
        <v>40848</v>
      </c>
      <c r="H1892" s="1" t="s">
        <v>938</v>
      </c>
      <c r="I1892" s="8">
        <v>41642</v>
      </c>
      <c r="J1892" s="1" t="s">
        <v>4</v>
      </c>
      <c r="K1892" s="1">
        <v>443</v>
      </c>
      <c r="L1892" s="1" t="s">
        <v>5</v>
      </c>
      <c r="M1892" s="1">
        <v>12</v>
      </c>
      <c r="N1892" s="1" t="s">
        <v>5392</v>
      </c>
    </row>
    <row r="1893" spans="1:14" s="9" customFormat="1" ht="20.100000000000001" customHeight="1">
      <c r="A1893" s="1" t="s">
        <v>5367</v>
      </c>
      <c r="B1893" s="2">
        <v>9787302269021</v>
      </c>
      <c r="C1893" s="3" t="s">
        <v>5393</v>
      </c>
      <c r="D1893" s="4" t="s">
        <v>5394</v>
      </c>
      <c r="E1893" s="5">
        <v>52</v>
      </c>
      <c r="F1893" s="6">
        <v>16</v>
      </c>
      <c r="G1893" s="7">
        <v>40848</v>
      </c>
      <c r="H1893" s="1" t="s">
        <v>556</v>
      </c>
      <c r="I1893" s="8">
        <v>41642</v>
      </c>
      <c r="J1893" s="1" t="s">
        <v>4</v>
      </c>
      <c r="K1893" s="1">
        <v>595</v>
      </c>
      <c r="L1893" s="1" t="s">
        <v>5</v>
      </c>
      <c r="M1893" s="1">
        <v>8</v>
      </c>
      <c r="N1893" s="1" t="s">
        <v>5395</v>
      </c>
    </row>
    <row r="1894" spans="1:14" s="9" customFormat="1" ht="20.100000000000001" customHeight="1">
      <c r="A1894" s="1" t="s">
        <v>5367</v>
      </c>
      <c r="B1894" s="2">
        <v>9787302271246</v>
      </c>
      <c r="C1894" s="3" t="s">
        <v>5387</v>
      </c>
      <c r="D1894" s="4" t="s">
        <v>5396</v>
      </c>
      <c r="E1894" s="5">
        <v>30</v>
      </c>
      <c r="F1894" s="6">
        <v>16</v>
      </c>
      <c r="G1894" s="7">
        <v>40878</v>
      </c>
      <c r="H1894" s="1" t="s">
        <v>5370</v>
      </c>
      <c r="I1894" s="8">
        <v>41640</v>
      </c>
      <c r="J1894" s="1" t="s">
        <v>4</v>
      </c>
      <c r="K1894" s="1">
        <v>331</v>
      </c>
      <c r="L1894" s="1" t="s">
        <v>5</v>
      </c>
      <c r="M1894" s="1">
        <v>11</v>
      </c>
      <c r="N1894" s="1" t="s">
        <v>5397</v>
      </c>
    </row>
    <row r="1895" spans="1:14" s="9" customFormat="1" ht="20.100000000000001" customHeight="1">
      <c r="A1895" s="1" t="s">
        <v>5367</v>
      </c>
      <c r="B1895" s="2">
        <v>9787302273493</v>
      </c>
      <c r="C1895" s="3" t="s">
        <v>5398</v>
      </c>
      <c r="D1895" s="4" t="s">
        <v>5399</v>
      </c>
      <c r="E1895" s="5">
        <v>39</v>
      </c>
      <c r="F1895" s="6">
        <v>16</v>
      </c>
      <c r="G1895" s="7">
        <v>40909</v>
      </c>
      <c r="H1895" s="1" t="s">
        <v>4632</v>
      </c>
      <c r="I1895" s="8">
        <v>41673</v>
      </c>
      <c r="J1895" s="1" t="s">
        <v>4</v>
      </c>
      <c r="K1895" s="1">
        <v>440</v>
      </c>
      <c r="L1895" s="1" t="s">
        <v>5</v>
      </c>
      <c r="M1895" s="1">
        <v>7</v>
      </c>
      <c r="N1895" s="1" t="s">
        <v>5400</v>
      </c>
    </row>
    <row r="1896" spans="1:14" s="9" customFormat="1" ht="20.100000000000001" customHeight="1">
      <c r="A1896" s="1" t="s">
        <v>5367</v>
      </c>
      <c r="B1896" s="2">
        <v>9787302276944</v>
      </c>
      <c r="C1896" s="3" t="s">
        <v>5116</v>
      </c>
      <c r="D1896" s="4" t="s">
        <v>5401</v>
      </c>
      <c r="E1896" s="5">
        <v>36</v>
      </c>
      <c r="F1896" s="6">
        <v>16</v>
      </c>
      <c r="G1896" s="7">
        <v>41000</v>
      </c>
      <c r="H1896" s="1" t="s">
        <v>5159</v>
      </c>
      <c r="I1896" s="8">
        <v>41641</v>
      </c>
      <c r="J1896" s="1" t="s">
        <v>4</v>
      </c>
      <c r="K1896" s="1">
        <v>438</v>
      </c>
      <c r="L1896" s="1" t="s">
        <v>5</v>
      </c>
      <c r="M1896" s="1">
        <v>10</v>
      </c>
      <c r="N1896" s="1" t="s">
        <v>5402</v>
      </c>
    </row>
    <row r="1897" spans="1:14" s="9" customFormat="1" ht="20.100000000000001" customHeight="1">
      <c r="A1897" s="1" t="s">
        <v>5367</v>
      </c>
      <c r="B1897" s="2">
        <v>9787302277804</v>
      </c>
      <c r="C1897" s="3" t="s">
        <v>5403</v>
      </c>
      <c r="D1897" s="4" t="s">
        <v>5404</v>
      </c>
      <c r="E1897" s="5">
        <v>43</v>
      </c>
      <c r="F1897" s="6">
        <v>16</v>
      </c>
      <c r="G1897" s="7">
        <v>40909</v>
      </c>
      <c r="H1897" s="1" t="s">
        <v>556</v>
      </c>
      <c r="I1897" s="8">
        <v>41641</v>
      </c>
      <c r="J1897" s="1" t="s">
        <v>4</v>
      </c>
      <c r="K1897" s="1">
        <v>474</v>
      </c>
      <c r="L1897" s="1" t="s">
        <v>5</v>
      </c>
      <c r="M1897" s="1">
        <v>9</v>
      </c>
      <c r="N1897" s="1" t="s">
        <v>5405</v>
      </c>
    </row>
    <row r="1898" spans="1:14" s="9" customFormat="1" ht="20.100000000000001" customHeight="1">
      <c r="A1898" s="1" t="s">
        <v>5367</v>
      </c>
      <c r="B1898" s="2">
        <v>9787302279792</v>
      </c>
      <c r="C1898" s="3" t="s">
        <v>5406</v>
      </c>
      <c r="D1898" s="4" t="s">
        <v>5407</v>
      </c>
      <c r="E1898" s="5">
        <v>36</v>
      </c>
      <c r="F1898" s="6">
        <v>16</v>
      </c>
      <c r="G1898" s="7">
        <v>41000</v>
      </c>
      <c r="H1898" s="1" t="s">
        <v>5370</v>
      </c>
      <c r="I1898" s="8">
        <v>41671</v>
      </c>
      <c r="J1898" s="1" t="s">
        <v>4</v>
      </c>
      <c r="K1898" s="1">
        <v>272</v>
      </c>
      <c r="L1898" s="1" t="s">
        <v>5</v>
      </c>
      <c r="M1898" s="1">
        <v>10</v>
      </c>
      <c r="N1898" s="1" t="s">
        <v>5408</v>
      </c>
    </row>
    <row r="1899" spans="1:14" s="9" customFormat="1" ht="20.100000000000001" customHeight="1">
      <c r="A1899" s="1" t="s">
        <v>5367</v>
      </c>
      <c r="B1899" s="2">
        <v>9787302279808</v>
      </c>
      <c r="C1899" s="3" t="s">
        <v>5409</v>
      </c>
      <c r="D1899" s="4" t="s">
        <v>5410</v>
      </c>
      <c r="E1899" s="5">
        <v>32</v>
      </c>
      <c r="F1899" s="6">
        <v>16</v>
      </c>
      <c r="G1899" s="7">
        <v>41000</v>
      </c>
      <c r="H1899" s="1" t="s">
        <v>5370</v>
      </c>
      <c r="I1899" s="8">
        <v>41672</v>
      </c>
      <c r="J1899" s="1" t="s">
        <v>4</v>
      </c>
      <c r="K1899" s="1">
        <v>324</v>
      </c>
      <c r="L1899" s="1" t="s">
        <v>5</v>
      </c>
      <c r="M1899" s="1">
        <v>11</v>
      </c>
      <c r="N1899" s="1" t="s">
        <v>5411</v>
      </c>
    </row>
    <row r="1900" spans="1:14" s="9" customFormat="1" ht="20.100000000000001" customHeight="1">
      <c r="A1900" s="1" t="s">
        <v>5367</v>
      </c>
      <c r="B1900" s="2">
        <v>9787302289241</v>
      </c>
      <c r="C1900" s="3" t="s">
        <v>5412</v>
      </c>
      <c r="D1900" s="4" t="s">
        <v>5413</v>
      </c>
      <c r="E1900" s="5">
        <v>31</v>
      </c>
      <c r="F1900" s="6">
        <v>16</v>
      </c>
      <c r="G1900" s="7">
        <v>41122</v>
      </c>
      <c r="H1900" s="1" t="s">
        <v>5414</v>
      </c>
      <c r="I1900" s="8">
        <v>41671</v>
      </c>
      <c r="J1900" s="1" t="s">
        <v>4</v>
      </c>
      <c r="K1900" s="1">
        <v>367</v>
      </c>
      <c r="L1900" s="1" t="s">
        <v>5</v>
      </c>
      <c r="M1900" s="1">
        <v>12</v>
      </c>
      <c r="N1900" s="1" t="s">
        <v>5415</v>
      </c>
    </row>
    <row r="1901" spans="1:14" s="9" customFormat="1" ht="20.100000000000001" customHeight="1">
      <c r="A1901" s="1" t="s">
        <v>5367</v>
      </c>
      <c r="B1901" s="2">
        <v>9787302289708</v>
      </c>
      <c r="C1901" s="3" t="s">
        <v>5387</v>
      </c>
      <c r="D1901" s="4" t="s">
        <v>5416</v>
      </c>
      <c r="E1901" s="5">
        <v>39</v>
      </c>
      <c r="F1901" s="6">
        <v>16</v>
      </c>
      <c r="G1901" s="7">
        <v>41122</v>
      </c>
      <c r="H1901" s="1" t="s">
        <v>4727</v>
      </c>
      <c r="I1901" s="8">
        <v>41640</v>
      </c>
      <c r="J1901" s="1" t="s">
        <v>4</v>
      </c>
      <c r="K1901" s="1">
        <v>423</v>
      </c>
      <c r="L1901" s="1" t="s">
        <v>5</v>
      </c>
      <c r="M1901" s="1">
        <v>9</v>
      </c>
      <c r="N1901" s="1" t="s">
        <v>5417</v>
      </c>
    </row>
    <row r="1902" spans="1:14" s="9" customFormat="1" ht="20.100000000000001" customHeight="1">
      <c r="A1902" s="1" t="s">
        <v>5367</v>
      </c>
      <c r="B1902" s="2">
        <v>9787302291305</v>
      </c>
      <c r="C1902" s="3" t="s">
        <v>5418</v>
      </c>
      <c r="D1902" s="4" t="s">
        <v>5419</v>
      </c>
      <c r="E1902" s="5">
        <v>30</v>
      </c>
      <c r="F1902" s="6">
        <v>16</v>
      </c>
      <c r="G1902" s="7">
        <v>41122</v>
      </c>
      <c r="H1902" s="1" t="s">
        <v>5166</v>
      </c>
      <c r="I1902" s="8">
        <v>41641</v>
      </c>
      <c r="J1902" s="1" t="s">
        <v>4</v>
      </c>
      <c r="K1902" s="1">
        <v>353</v>
      </c>
      <c r="L1902" s="1" t="s">
        <v>5</v>
      </c>
      <c r="M1902" s="1">
        <v>12</v>
      </c>
      <c r="N1902" s="1" t="s">
        <v>5420</v>
      </c>
    </row>
    <row r="1903" spans="1:14" s="9" customFormat="1" ht="20.100000000000001" customHeight="1">
      <c r="A1903" s="1" t="s">
        <v>5367</v>
      </c>
      <c r="B1903" s="2">
        <v>9787302291329</v>
      </c>
      <c r="C1903" s="3" t="s">
        <v>5421</v>
      </c>
      <c r="D1903" s="4" t="s">
        <v>5422</v>
      </c>
      <c r="E1903" s="5">
        <v>32</v>
      </c>
      <c r="F1903" s="6">
        <v>16</v>
      </c>
      <c r="G1903" s="7">
        <v>41153</v>
      </c>
      <c r="H1903" s="1" t="s">
        <v>5166</v>
      </c>
      <c r="I1903" s="8">
        <v>41642</v>
      </c>
      <c r="J1903" s="1" t="s">
        <v>4</v>
      </c>
      <c r="K1903" s="1">
        <v>375</v>
      </c>
      <c r="L1903" s="1" t="s">
        <v>5</v>
      </c>
      <c r="M1903" s="1">
        <v>12</v>
      </c>
      <c r="N1903" s="1" t="s">
        <v>5423</v>
      </c>
    </row>
    <row r="1904" spans="1:14" s="9" customFormat="1" ht="20.100000000000001" customHeight="1">
      <c r="A1904" s="1" t="s">
        <v>5367</v>
      </c>
      <c r="B1904" s="2">
        <v>9787302298625</v>
      </c>
      <c r="C1904" s="3" t="s">
        <v>5424</v>
      </c>
      <c r="D1904" s="4" t="s">
        <v>5425</v>
      </c>
      <c r="E1904" s="5">
        <v>30</v>
      </c>
      <c r="F1904" s="6">
        <v>16</v>
      </c>
      <c r="G1904" s="7">
        <v>41153</v>
      </c>
      <c r="H1904" s="1" t="s">
        <v>4727</v>
      </c>
      <c r="I1904" s="8">
        <v>41640</v>
      </c>
      <c r="J1904" s="1" t="s">
        <v>4</v>
      </c>
      <c r="K1904" s="1">
        <v>412</v>
      </c>
      <c r="L1904" s="1" t="s">
        <v>5</v>
      </c>
      <c r="M1904" s="1">
        <v>12</v>
      </c>
      <c r="N1904" s="1" t="s">
        <v>5426</v>
      </c>
    </row>
    <row r="1905" spans="1:14" s="9" customFormat="1" ht="20.100000000000001" customHeight="1">
      <c r="A1905" s="1" t="s">
        <v>5367</v>
      </c>
      <c r="B1905" s="2">
        <v>9787302298786</v>
      </c>
      <c r="C1905" s="3" t="s">
        <v>5427</v>
      </c>
      <c r="D1905" s="4" t="s">
        <v>5428</v>
      </c>
      <c r="E1905" s="5">
        <v>25</v>
      </c>
      <c r="F1905" s="6">
        <v>16</v>
      </c>
      <c r="G1905" s="7">
        <v>41244</v>
      </c>
      <c r="H1905" s="1" t="s">
        <v>556</v>
      </c>
      <c r="I1905" s="8">
        <v>41640</v>
      </c>
      <c r="J1905" s="1" t="s">
        <v>4</v>
      </c>
      <c r="K1905" s="1">
        <v>281</v>
      </c>
      <c r="L1905" s="1" t="s">
        <v>5</v>
      </c>
      <c r="M1905" s="1">
        <v>12</v>
      </c>
      <c r="N1905" s="1" t="s">
        <v>5429</v>
      </c>
    </row>
    <row r="1906" spans="1:14" s="9" customFormat="1" ht="20.100000000000001" customHeight="1">
      <c r="A1906" s="1" t="s">
        <v>5367</v>
      </c>
      <c r="B1906" s="2">
        <v>9787302299349</v>
      </c>
      <c r="C1906" s="3" t="s">
        <v>5430</v>
      </c>
      <c r="D1906" s="4" t="s">
        <v>5431</v>
      </c>
      <c r="E1906" s="5">
        <v>39</v>
      </c>
      <c r="F1906" s="6">
        <v>16</v>
      </c>
      <c r="G1906" s="7">
        <v>41153</v>
      </c>
      <c r="H1906" s="1" t="s">
        <v>4727</v>
      </c>
      <c r="I1906" s="8">
        <v>41640</v>
      </c>
      <c r="J1906" s="1" t="s">
        <v>4</v>
      </c>
      <c r="K1906" s="1">
        <v>480</v>
      </c>
      <c r="L1906" s="1" t="s">
        <v>5</v>
      </c>
      <c r="M1906" s="1">
        <v>8</v>
      </c>
      <c r="N1906" s="1" t="s">
        <v>5432</v>
      </c>
    </row>
    <row r="1907" spans="1:14" s="9" customFormat="1" ht="20.100000000000001" customHeight="1">
      <c r="A1907" s="1" t="s">
        <v>5367</v>
      </c>
      <c r="B1907" s="2">
        <v>9787302302131</v>
      </c>
      <c r="C1907" s="3" t="s">
        <v>5433</v>
      </c>
      <c r="D1907" s="4" t="s">
        <v>5434</v>
      </c>
      <c r="E1907" s="5">
        <v>28</v>
      </c>
      <c r="F1907" s="6">
        <v>16</v>
      </c>
      <c r="G1907" s="7">
        <v>41214</v>
      </c>
      <c r="H1907" s="1" t="s">
        <v>5166</v>
      </c>
      <c r="I1907" s="8">
        <v>41640</v>
      </c>
      <c r="J1907" s="1" t="s">
        <v>4</v>
      </c>
      <c r="K1907" s="1">
        <v>326</v>
      </c>
      <c r="L1907" s="1" t="s">
        <v>5</v>
      </c>
      <c r="M1907" s="1">
        <v>13</v>
      </c>
      <c r="N1907" s="1" t="s">
        <v>5435</v>
      </c>
    </row>
    <row r="1908" spans="1:14" s="9" customFormat="1" ht="20.100000000000001" customHeight="1">
      <c r="A1908" s="1" t="s">
        <v>5367</v>
      </c>
      <c r="B1908" s="2">
        <v>9787302305590</v>
      </c>
      <c r="C1908" s="3" t="s">
        <v>5436</v>
      </c>
      <c r="D1908" s="4" t="s">
        <v>5437</v>
      </c>
      <c r="E1908" s="5">
        <v>20</v>
      </c>
      <c r="F1908" s="6">
        <v>16</v>
      </c>
      <c r="G1908" s="7">
        <v>41244</v>
      </c>
      <c r="H1908" s="1" t="s">
        <v>5166</v>
      </c>
      <c r="I1908" s="8">
        <v>41640</v>
      </c>
      <c r="J1908" s="1" t="s">
        <v>4</v>
      </c>
      <c r="K1908" s="1">
        <v>213</v>
      </c>
      <c r="L1908" s="1" t="s">
        <v>5</v>
      </c>
      <c r="M1908" s="1">
        <v>18</v>
      </c>
      <c r="N1908" s="1" t="s">
        <v>5438</v>
      </c>
    </row>
    <row r="1909" spans="1:14" s="9" customFormat="1" ht="20.100000000000001" customHeight="1">
      <c r="A1909" s="1" t="s">
        <v>5367</v>
      </c>
      <c r="B1909" s="2">
        <v>9787302305927</v>
      </c>
      <c r="C1909" s="3" t="s">
        <v>5439</v>
      </c>
      <c r="D1909" s="4" t="s">
        <v>5440</v>
      </c>
      <c r="E1909" s="5">
        <v>46</v>
      </c>
      <c r="F1909" s="6">
        <v>16</v>
      </c>
      <c r="G1909" s="7">
        <v>41275</v>
      </c>
      <c r="H1909" s="1" t="s">
        <v>4760</v>
      </c>
      <c r="I1909" s="8">
        <v>41640</v>
      </c>
      <c r="J1909" s="1" t="s">
        <v>4</v>
      </c>
      <c r="K1909" s="1">
        <v>592</v>
      </c>
      <c r="L1909" s="1" t="s">
        <v>5</v>
      </c>
      <c r="M1909" s="1">
        <v>7</v>
      </c>
      <c r="N1909" s="1" t="s">
        <v>5441</v>
      </c>
    </row>
    <row r="1910" spans="1:14" s="9" customFormat="1" ht="20.100000000000001" customHeight="1">
      <c r="A1910" s="1" t="s">
        <v>5367</v>
      </c>
      <c r="B1910" s="2">
        <v>9787302306245</v>
      </c>
      <c r="C1910" s="3" t="s">
        <v>5442</v>
      </c>
      <c r="D1910" s="4" t="s">
        <v>5443</v>
      </c>
      <c r="E1910" s="5">
        <v>30</v>
      </c>
      <c r="F1910" s="6">
        <v>16</v>
      </c>
      <c r="G1910" s="7">
        <v>41244</v>
      </c>
      <c r="H1910" s="1"/>
      <c r="I1910" s="8">
        <v>41640</v>
      </c>
      <c r="J1910" s="1" t="s">
        <v>4</v>
      </c>
      <c r="K1910" s="1">
        <v>331</v>
      </c>
      <c r="L1910" s="1" t="s">
        <v>5</v>
      </c>
      <c r="M1910" s="1">
        <v>12</v>
      </c>
      <c r="N1910" s="1" t="s">
        <v>5444</v>
      </c>
    </row>
    <row r="1911" spans="1:14" s="9" customFormat="1" ht="20.100000000000001" customHeight="1">
      <c r="A1911" s="1" t="s">
        <v>5367</v>
      </c>
      <c r="B1911" s="2">
        <v>9787302306733</v>
      </c>
      <c r="C1911" s="3" t="s">
        <v>5368</v>
      </c>
      <c r="D1911" s="4" t="s">
        <v>5445</v>
      </c>
      <c r="E1911" s="5">
        <v>42</v>
      </c>
      <c r="F1911" s="6">
        <v>16</v>
      </c>
      <c r="G1911" s="7">
        <v>41275</v>
      </c>
      <c r="H1911" s="1" t="s">
        <v>4760</v>
      </c>
      <c r="I1911" s="8">
        <v>41640</v>
      </c>
      <c r="J1911" s="1" t="s">
        <v>4</v>
      </c>
      <c r="K1911" s="1">
        <v>508</v>
      </c>
      <c r="L1911" s="1" t="s">
        <v>5</v>
      </c>
      <c r="M1911" s="1">
        <v>9</v>
      </c>
      <c r="N1911" s="1" t="s">
        <v>5446</v>
      </c>
    </row>
    <row r="1912" spans="1:14" s="9" customFormat="1" ht="20.100000000000001" customHeight="1">
      <c r="A1912" s="1" t="s">
        <v>5367</v>
      </c>
      <c r="B1912" s="2">
        <v>9787302306764</v>
      </c>
      <c r="C1912" s="3" t="s">
        <v>5447</v>
      </c>
      <c r="D1912" s="4" t="s">
        <v>5448</v>
      </c>
      <c r="E1912" s="5">
        <v>32</v>
      </c>
      <c r="F1912" s="6">
        <v>16</v>
      </c>
      <c r="G1912" s="7">
        <v>41275</v>
      </c>
      <c r="H1912" s="1" t="s">
        <v>5166</v>
      </c>
      <c r="I1912" s="8">
        <v>41640</v>
      </c>
      <c r="J1912" s="1" t="s">
        <v>4</v>
      </c>
      <c r="K1912" s="1">
        <v>370</v>
      </c>
      <c r="L1912" s="1" t="s">
        <v>5</v>
      </c>
      <c r="M1912" s="1">
        <v>11</v>
      </c>
      <c r="N1912" s="1" t="s">
        <v>5449</v>
      </c>
    </row>
    <row r="1913" spans="1:14" s="9" customFormat="1" ht="20.100000000000001" customHeight="1">
      <c r="A1913" s="1" t="s">
        <v>5367</v>
      </c>
      <c r="B1913" s="2">
        <v>9787302307617</v>
      </c>
      <c r="C1913" s="3" t="s">
        <v>5450</v>
      </c>
      <c r="D1913" s="4" t="s">
        <v>5451</v>
      </c>
      <c r="E1913" s="5">
        <v>32</v>
      </c>
      <c r="F1913" s="6">
        <v>16</v>
      </c>
      <c r="G1913" s="7">
        <v>41426</v>
      </c>
      <c r="H1913" s="1" t="s">
        <v>938</v>
      </c>
      <c r="I1913" s="8">
        <v>41671</v>
      </c>
      <c r="J1913" s="1" t="s">
        <v>4</v>
      </c>
      <c r="K1913" s="1">
        <v>359</v>
      </c>
      <c r="L1913" s="1" t="s">
        <v>5</v>
      </c>
      <c r="M1913" s="1">
        <v>11</v>
      </c>
      <c r="N1913" s="1" t="s">
        <v>5452</v>
      </c>
    </row>
    <row r="1914" spans="1:14" s="9" customFormat="1" ht="20.100000000000001" customHeight="1">
      <c r="A1914" s="1" t="s">
        <v>5367</v>
      </c>
      <c r="B1914" s="2">
        <v>9787302308287</v>
      </c>
      <c r="C1914" s="3" t="s">
        <v>5453</v>
      </c>
      <c r="D1914" s="4" t="s">
        <v>5454</v>
      </c>
      <c r="E1914" s="5">
        <v>28</v>
      </c>
      <c r="F1914" s="6">
        <v>16</v>
      </c>
      <c r="G1914" s="7">
        <v>41306</v>
      </c>
      <c r="H1914" s="1" t="s">
        <v>5166</v>
      </c>
      <c r="I1914" s="8">
        <v>41640</v>
      </c>
      <c r="J1914" s="1" t="s">
        <v>4</v>
      </c>
      <c r="K1914" s="1">
        <v>324</v>
      </c>
      <c r="L1914" s="1" t="s">
        <v>5</v>
      </c>
      <c r="M1914" s="1">
        <v>13</v>
      </c>
      <c r="N1914" s="1" t="s">
        <v>5455</v>
      </c>
    </row>
    <row r="1915" spans="1:14" s="9" customFormat="1" ht="20.100000000000001" customHeight="1">
      <c r="A1915" s="1" t="s">
        <v>5367</v>
      </c>
      <c r="B1915" s="2">
        <v>9787302308584</v>
      </c>
      <c r="C1915" s="3" t="s">
        <v>5456</v>
      </c>
      <c r="D1915" s="4" t="s">
        <v>5457</v>
      </c>
      <c r="E1915" s="5">
        <v>18</v>
      </c>
      <c r="F1915" s="6">
        <v>16</v>
      </c>
      <c r="G1915" s="7">
        <v>41275</v>
      </c>
      <c r="H1915" s="1" t="s">
        <v>5166</v>
      </c>
      <c r="I1915" s="8">
        <v>41640</v>
      </c>
      <c r="J1915" s="1" t="s">
        <v>4</v>
      </c>
      <c r="K1915" s="1">
        <v>172</v>
      </c>
      <c r="L1915" s="1" t="s">
        <v>5</v>
      </c>
      <c r="M1915" s="1">
        <v>24</v>
      </c>
      <c r="N1915" s="1" t="s">
        <v>5458</v>
      </c>
    </row>
    <row r="1916" spans="1:14" s="9" customFormat="1" ht="20.100000000000001" customHeight="1">
      <c r="A1916" s="1" t="s">
        <v>5367</v>
      </c>
      <c r="B1916" s="2">
        <v>9787302308614</v>
      </c>
      <c r="C1916" s="3" t="s">
        <v>5387</v>
      </c>
      <c r="D1916" s="4" t="s">
        <v>5459</v>
      </c>
      <c r="E1916" s="5">
        <v>45</v>
      </c>
      <c r="F1916" s="6">
        <v>16</v>
      </c>
      <c r="G1916" s="7">
        <v>41306</v>
      </c>
      <c r="H1916" s="1" t="s">
        <v>5460</v>
      </c>
      <c r="I1916" s="8">
        <v>41640</v>
      </c>
      <c r="J1916" s="1" t="s">
        <v>4</v>
      </c>
      <c r="K1916" s="1">
        <v>551</v>
      </c>
      <c r="L1916" s="1" t="s">
        <v>5</v>
      </c>
      <c r="M1916" s="1">
        <v>7</v>
      </c>
      <c r="N1916" s="1" t="s">
        <v>5461</v>
      </c>
    </row>
    <row r="1917" spans="1:14" s="9" customFormat="1" ht="20.100000000000001" customHeight="1">
      <c r="A1917" s="1" t="s">
        <v>5367</v>
      </c>
      <c r="B1917" s="2">
        <v>9787302309888</v>
      </c>
      <c r="C1917" s="3" t="s">
        <v>5462</v>
      </c>
      <c r="D1917" s="4" t="s">
        <v>5463</v>
      </c>
      <c r="E1917" s="5">
        <v>34</v>
      </c>
      <c r="F1917" s="6">
        <v>16</v>
      </c>
      <c r="G1917" s="7">
        <v>41244</v>
      </c>
      <c r="H1917" s="1" t="s">
        <v>5166</v>
      </c>
      <c r="I1917" s="8">
        <v>41640</v>
      </c>
      <c r="J1917" s="1" t="s">
        <v>4</v>
      </c>
      <c r="K1917" s="1">
        <v>416</v>
      </c>
      <c r="L1917" s="1" t="s">
        <v>5</v>
      </c>
      <c r="M1917" s="1">
        <v>10</v>
      </c>
      <c r="N1917" s="1" t="s">
        <v>5464</v>
      </c>
    </row>
    <row r="1918" spans="1:14" s="9" customFormat="1" ht="20.100000000000001" customHeight="1">
      <c r="A1918" s="1" t="s">
        <v>5367</v>
      </c>
      <c r="B1918" s="2">
        <v>9787302319627</v>
      </c>
      <c r="C1918" s="3" t="s">
        <v>5465</v>
      </c>
      <c r="D1918" s="4" t="s">
        <v>5466</v>
      </c>
      <c r="E1918" s="5">
        <v>36</v>
      </c>
      <c r="F1918" s="6">
        <v>16</v>
      </c>
      <c r="G1918" s="7">
        <v>41395</v>
      </c>
      <c r="H1918" s="1" t="s">
        <v>5460</v>
      </c>
      <c r="I1918" s="8">
        <v>41640</v>
      </c>
      <c r="J1918" s="1" t="s">
        <v>4</v>
      </c>
      <c r="K1918" s="1">
        <v>425</v>
      </c>
      <c r="L1918" s="1" t="s">
        <v>5</v>
      </c>
      <c r="M1918" s="1">
        <v>9</v>
      </c>
      <c r="N1918" s="1" t="s">
        <v>5467</v>
      </c>
    </row>
    <row r="1919" spans="1:14" s="9" customFormat="1" ht="20.100000000000001" customHeight="1">
      <c r="A1919" s="1" t="s">
        <v>5367</v>
      </c>
      <c r="B1919" s="2">
        <v>9787302319801</v>
      </c>
      <c r="C1919" s="3" t="s">
        <v>5468</v>
      </c>
      <c r="D1919" s="4" t="s">
        <v>5469</v>
      </c>
      <c r="E1919" s="5">
        <v>31</v>
      </c>
      <c r="F1919" s="6">
        <v>16</v>
      </c>
      <c r="G1919" s="7">
        <v>41548</v>
      </c>
      <c r="H1919" s="1" t="s">
        <v>5470</v>
      </c>
      <c r="I1919" s="8">
        <v>41640</v>
      </c>
      <c r="J1919" s="1" t="s">
        <v>4</v>
      </c>
      <c r="K1919" s="1">
        <v>354</v>
      </c>
      <c r="L1919" s="1"/>
      <c r="M1919" s="1">
        <v>11</v>
      </c>
      <c r="N1919" s="1" t="s">
        <v>5471</v>
      </c>
    </row>
    <row r="1920" spans="1:14" s="9" customFormat="1" ht="20.100000000000001" customHeight="1">
      <c r="A1920" s="1" t="s">
        <v>5367</v>
      </c>
      <c r="B1920" s="2">
        <v>9787302322214</v>
      </c>
      <c r="C1920" s="3" t="s">
        <v>5472</v>
      </c>
      <c r="D1920" s="4" t="s">
        <v>5473</v>
      </c>
      <c r="E1920" s="5">
        <v>40</v>
      </c>
      <c r="F1920" s="6">
        <v>16</v>
      </c>
      <c r="G1920" s="7">
        <v>41426</v>
      </c>
      <c r="H1920" s="1" t="s">
        <v>5460</v>
      </c>
      <c r="I1920" s="8">
        <v>41640</v>
      </c>
      <c r="J1920" s="1" t="s">
        <v>4</v>
      </c>
      <c r="K1920" s="1">
        <v>463</v>
      </c>
      <c r="L1920" s="1" t="s">
        <v>5</v>
      </c>
      <c r="M1920" s="1">
        <v>9</v>
      </c>
      <c r="N1920" s="1" t="s">
        <v>5474</v>
      </c>
    </row>
    <row r="1921" spans="1:14" s="9" customFormat="1" ht="20.100000000000001" customHeight="1">
      <c r="A1921" s="1" t="s">
        <v>5367</v>
      </c>
      <c r="B1921" s="2">
        <v>9787302324539</v>
      </c>
      <c r="C1921" s="3" t="s">
        <v>5475</v>
      </c>
      <c r="D1921" s="4" t="s">
        <v>5476</v>
      </c>
      <c r="E1921" s="5">
        <v>35</v>
      </c>
      <c r="F1921" s="6">
        <v>16</v>
      </c>
      <c r="G1921" s="7">
        <v>41426</v>
      </c>
      <c r="H1921" s="1" t="s">
        <v>5460</v>
      </c>
      <c r="I1921" s="8">
        <v>41640</v>
      </c>
      <c r="J1921" s="1" t="s">
        <v>4</v>
      </c>
      <c r="K1921" s="1">
        <v>373</v>
      </c>
      <c r="L1921" s="1" t="s">
        <v>5</v>
      </c>
      <c r="M1921" s="1">
        <v>11</v>
      </c>
      <c r="N1921" s="1" t="s">
        <v>5477</v>
      </c>
    </row>
    <row r="1922" spans="1:14" s="9" customFormat="1" ht="20.100000000000001" customHeight="1">
      <c r="A1922" s="1" t="s">
        <v>5367</v>
      </c>
      <c r="B1922" s="2">
        <v>9787302326731</v>
      </c>
      <c r="C1922" s="3" t="s">
        <v>5478</v>
      </c>
      <c r="D1922" s="4" t="s">
        <v>5479</v>
      </c>
      <c r="E1922" s="5">
        <v>30</v>
      </c>
      <c r="F1922" s="6">
        <v>16</v>
      </c>
      <c r="G1922" s="7">
        <v>41518</v>
      </c>
      <c r="H1922" s="1" t="s">
        <v>5166</v>
      </c>
      <c r="I1922" s="8">
        <v>41640</v>
      </c>
      <c r="J1922" s="1" t="s">
        <v>4</v>
      </c>
      <c r="K1922" s="1">
        <v>344</v>
      </c>
      <c r="L1922" s="1" t="s">
        <v>5</v>
      </c>
      <c r="M1922" s="1">
        <v>10</v>
      </c>
      <c r="N1922" s="1" t="s">
        <v>5480</v>
      </c>
    </row>
    <row r="1923" spans="1:14" s="9" customFormat="1" ht="20.100000000000001" customHeight="1">
      <c r="A1923" s="1" t="s">
        <v>5367</v>
      </c>
      <c r="B1923" s="2">
        <v>9787302328599</v>
      </c>
      <c r="C1923" s="3" t="s">
        <v>5481</v>
      </c>
      <c r="D1923" s="4" t="s">
        <v>5482</v>
      </c>
      <c r="E1923" s="5">
        <v>29.8</v>
      </c>
      <c r="F1923" s="6">
        <v>16</v>
      </c>
      <c r="G1923" s="7">
        <v>41518</v>
      </c>
      <c r="H1923" s="1" t="s">
        <v>5370</v>
      </c>
      <c r="I1923" s="8">
        <v>41640</v>
      </c>
      <c r="J1923" s="1" t="s">
        <v>4</v>
      </c>
      <c r="K1923" s="1">
        <v>321</v>
      </c>
      <c r="L1923" s="1" t="s">
        <v>5</v>
      </c>
      <c r="M1923" s="1">
        <v>12</v>
      </c>
      <c r="N1923" s="1" t="s">
        <v>5483</v>
      </c>
    </row>
    <row r="1924" spans="1:14" s="9" customFormat="1" ht="20.100000000000001" customHeight="1">
      <c r="A1924" s="1" t="s">
        <v>5367</v>
      </c>
      <c r="B1924" s="2">
        <v>9787302328759</v>
      </c>
      <c r="C1924" s="3" t="s">
        <v>5484</v>
      </c>
      <c r="D1924" s="4" t="s">
        <v>5485</v>
      </c>
      <c r="E1924" s="5">
        <v>32</v>
      </c>
      <c r="F1924" s="6">
        <v>16</v>
      </c>
      <c r="G1924" s="7">
        <v>41548</v>
      </c>
      <c r="H1924" s="1" t="s">
        <v>4760</v>
      </c>
      <c r="I1924" s="8">
        <v>41640</v>
      </c>
      <c r="J1924" s="1" t="s">
        <v>4</v>
      </c>
      <c r="K1924" s="1">
        <v>378</v>
      </c>
      <c r="L1924" s="1" t="s">
        <v>5</v>
      </c>
      <c r="M1924" s="1">
        <v>10</v>
      </c>
      <c r="N1924" s="1" t="s">
        <v>5486</v>
      </c>
    </row>
    <row r="1925" spans="1:14" s="9" customFormat="1" ht="20.100000000000001" customHeight="1">
      <c r="A1925" s="1" t="s">
        <v>5367</v>
      </c>
      <c r="B1925" s="2">
        <v>9787302330219</v>
      </c>
      <c r="C1925" s="3" t="s">
        <v>5487</v>
      </c>
      <c r="D1925" s="4" t="s">
        <v>5488</v>
      </c>
      <c r="E1925" s="5">
        <v>36</v>
      </c>
      <c r="F1925" s="6">
        <v>16</v>
      </c>
      <c r="G1925" s="7">
        <v>41426</v>
      </c>
      <c r="H1925" s="1" t="s">
        <v>4727</v>
      </c>
      <c r="I1925" s="8">
        <v>41640</v>
      </c>
      <c r="J1925" s="1" t="s">
        <v>4</v>
      </c>
      <c r="K1925" s="1">
        <v>387</v>
      </c>
      <c r="L1925" s="1" t="s">
        <v>5</v>
      </c>
      <c r="M1925" s="1">
        <v>9</v>
      </c>
      <c r="N1925" s="1" t="s">
        <v>5489</v>
      </c>
    </row>
    <row r="1926" spans="1:14" s="9" customFormat="1" ht="20.100000000000001" customHeight="1">
      <c r="A1926" s="1" t="s">
        <v>5367</v>
      </c>
      <c r="B1926" s="2">
        <v>9787302332909</v>
      </c>
      <c r="C1926" s="3" t="s">
        <v>5490</v>
      </c>
      <c r="D1926" s="4" t="s">
        <v>5479</v>
      </c>
      <c r="E1926" s="5">
        <v>39.5</v>
      </c>
      <c r="F1926" s="6">
        <v>16</v>
      </c>
      <c r="G1926" s="7">
        <v>41640</v>
      </c>
      <c r="H1926" s="1" t="s">
        <v>5166</v>
      </c>
      <c r="I1926" s="8">
        <v>41640</v>
      </c>
      <c r="J1926" s="1" t="s">
        <v>4</v>
      </c>
      <c r="K1926" s="1">
        <v>575</v>
      </c>
      <c r="L1926" s="1" t="s">
        <v>5</v>
      </c>
      <c r="M1926" s="1">
        <v>7</v>
      </c>
      <c r="N1926" s="1" t="s">
        <v>5491</v>
      </c>
    </row>
    <row r="1927" spans="1:14" s="9" customFormat="1" ht="20.100000000000001" customHeight="1">
      <c r="A1927" s="1" t="s">
        <v>5367</v>
      </c>
      <c r="B1927" s="2">
        <v>9787302343059</v>
      </c>
      <c r="C1927" s="3" t="s">
        <v>5492</v>
      </c>
      <c r="D1927" s="4" t="s">
        <v>5459</v>
      </c>
      <c r="E1927" s="5">
        <v>26</v>
      </c>
      <c r="F1927" s="6">
        <v>16</v>
      </c>
      <c r="G1927" s="7">
        <v>41640</v>
      </c>
      <c r="H1927" s="1" t="s">
        <v>4639</v>
      </c>
      <c r="I1927" s="8">
        <v>41699</v>
      </c>
      <c r="J1927" s="1" t="s">
        <v>4</v>
      </c>
      <c r="K1927" s="1">
        <v>288</v>
      </c>
      <c r="L1927" s="1"/>
      <c r="M1927" s="1">
        <v>14</v>
      </c>
      <c r="N1927" s="1" t="s">
        <v>5493</v>
      </c>
    </row>
    <row r="1928" spans="1:14" s="9" customFormat="1" ht="20.100000000000001" customHeight="1">
      <c r="A1928" s="1" t="s">
        <v>5367</v>
      </c>
      <c r="B1928" s="2">
        <v>9787302344704</v>
      </c>
      <c r="C1928" s="3" t="s">
        <v>5494</v>
      </c>
      <c r="D1928" s="4" t="s">
        <v>5495</v>
      </c>
      <c r="E1928" s="5">
        <v>30</v>
      </c>
      <c r="F1928" s="6">
        <v>16</v>
      </c>
      <c r="G1928" s="7">
        <v>41852</v>
      </c>
      <c r="H1928" s="1" t="s">
        <v>5370</v>
      </c>
      <c r="I1928" s="8">
        <v>41640</v>
      </c>
      <c r="J1928" s="1" t="s">
        <v>4</v>
      </c>
      <c r="K1928" s="1">
        <v>343</v>
      </c>
      <c r="L1928" s="1" t="s">
        <v>5</v>
      </c>
      <c r="M1928" s="1">
        <v>12</v>
      </c>
      <c r="N1928" s="1" t="s">
        <v>5496</v>
      </c>
    </row>
    <row r="1929" spans="1:14" s="9" customFormat="1" ht="20.100000000000001" customHeight="1">
      <c r="A1929" s="1" t="s">
        <v>5367</v>
      </c>
      <c r="B1929" s="2">
        <v>9787302345176</v>
      </c>
      <c r="C1929" s="3" t="s">
        <v>5387</v>
      </c>
      <c r="D1929" s="4" t="s">
        <v>5497</v>
      </c>
      <c r="E1929" s="5">
        <v>39</v>
      </c>
      <c r="F1929" s="6">
        <v>16</v>
      </c>
      <c r="G1929" s="7">
        <v>41699</v>
      </c>
      <c r="H1929" s="1" t="s">
        <v>5498</v>
      </c>
      <c r="I1929" s="8">
        <v>41640</v>
      </c>
      <c r="J1929" s="1" t="s">
        <v>4</v>
      </c>
      <c r="K1929" s="1">
        <v>486</v>
      </c>
      <c r="L1929" s="1" t="s">
        <v>5</v>
      </c>
      <c r="M1929" s="1">
        <v>8</v>
      </c>
      <c r="N1929" s="1" t="s">
        <v>5499</v>
      </c>
    </row>
    <row r="1930" spans="1:14" s="9" customFormat="1" ht="20.100000000000001" customHeight="1">
      <c r="A1930" s="1" t="s">
        <v>5367</v>
      </c>
      <c r="B1930" s="2">
        <v>9787302345473</v>
      </c>
      <c r="C1930" s="3" t="s">
        <v>5500</v>
      </c>
      <c r="D1930" s="4" t="s">
        <v>5501</v>
      </c>
      <c r="E1930" s="5">
        <v>20</v>
      </c>
      <c r="F1930" s="6">
        <v>16</v>
      </c>
      <c r="G1930" s="7">
        <v>41791</v>
      </c>
      <c r="H1930" s="1" t="s">
        <v>5370</v>
      </c>
      <c r="I1930" s="8">
        <v>41640</v>
      </c>
      <c r="J1930" s="1" t="s">
        <v>4</v>
      </c>
      <c r="K1930" s="1">
        <v>210</v>
      </c>
      <c r="L1930" s="1" t="s">
        <v>5</v>
      </c>
      <c r="M1930" s="1">
        <v>19</v>
      </c>
      <c r="N1930" s="1" t="s">
        <v>5502</v>
      </c>
    </row>
    <row r="1931" spans="1:14" s="9" customFormat="1" ht="20.100000000000001" customHeight="1">
      <c r="A1931" s="1" t="s">
        <v>5367</v>
      </c>
      <c r="B1931" s="2">
        <v>9787302347064</v>
      </c>
      <c r="C1931" s="3" t="s">
        <v>5503</v>
      </c>
      <c r="D1931" s="4" t="s">
        <v>5504</v>
      </c>
      <c r="E1931" s="5">
        <v>29</v>
      </c>
      <c r="F1931" s="6">
        <v>16</v>
      </c>
      <c r="G1931" s="7">
        <v>41640</v>
      </c>
      <c r="H1931" s="1" t="s">
        <v>4632</v>
      </c>
      <c r="I1931" s="8">
        <v>41671</v>
      </c>
      <c r="J1931" s="1" t="s">
        <v>4</v>
      </c>
      <c r="K1931" s="1">
        <v>345</v>
      </c>
      <c r="L1931" s="1" t="s">
        <v>5</v>
      </c>
      <c r="M1931" s="1">
        <v>10</v>
      </c>
      <c r="N1931" s="1" t="s">
        <v>5505</v>
      </c>
    </row>
    <row r="1932" spans="1:14" s="9" customFormat="1" ht="20.100000000000001" customHeight="1">
      <c r="A1932" s="1" t="s">
        <v>5367</v>
      </c>
      <c r="B1932" s="2">
        <v>9787302348771</v>
      </c>
      <c r="C1932" s="3" t="s">
        <v>5506</v>
      </c>
      <c r="D1932" s="4" t="s">
        <v>5459</v>
      </c>
      <c r="E1932" s="5">
        <v>27</v>
      </c>
      <c r="F1932" s="6">
        <v>16</v>
      </c>
      <c r="G1932" s="7">
        <v>41699</v>
      </c>
      <c r="H1932" s="1" t="s">
        <v>5370</v>
      </c>
      <c r="I1932" s="8">
        <v>41640</v>
      </c>
      <c r="J1932" s="1" t="s">
        <v>4</v>
      </c>
      <c r="K1932" s="1">
        <v>323</v>
      </c>
      <c r="L1932" s="1"/>
      <c r="M1932" s="1">
        <v>12</v>
      </c>
      <c r="N1932" s="1" t="s">
        <v>5507</v>
      </c>
    </row>
    <row r="1933" spans="1:14" s="9" customFormat="1" ht="20.100000000000001" customHeight="1">
      <c r="A1933" s="1" t="s">
        <v>5367</v>
      </c>
      <c r="B1933" s="2">
        <v>9787302352754</v>
      </c>
      <c r="C1933" s="3" t="s">
        <v>5508</v>
      </c>
      <c r="D1933" s="4" t="s">
        <v>5509</v>
      </c>
      <c r="E1933" s="5">
        <v>43</v>
      </c>
      <c r="F1933" s="6">
        <v>16</v>
      </c>
      <c r="G1933" s="7">
        <v>41760</v>
      </c>
      <c r="H1933" s="1" t="s">
        <v>1934</v>
      </c>
      <c r="I1933" s="8">
        <v>41640</v>
      </c>
      <c r="J1933" s="1" t="s">
        <v>4</v>
      </c>
      <c r="K1933" s="1">
        <v>486</v>
      </c>
      <c r="L1933" s="1" t="s">
        <v>5</v>
      </c>
      <c r="M1933" s="1">
        <v>8</v>
      </c>
      <c r="N1933" s="1" t="s">
        <v>5510</v>
      </c>
    </row>
    <row r="1934" spans="1:14" s="9" customFormat="1" ht="20.100000000000001" customHeight="1">
      <c r="A1934" s="1" t="s">
        <v>5367</v>
      </c>
      <c r="B1934" s="2">
        <v>9787302354857</v>
      </c>
      <c r="C1934" s="3" t="s">
        <v>5511</v>
      </c>
      <c r="D1934" s="4" t="s">
        <v>5512</v>
      </c>
      <c r="E1934" s="5">
        <v>34</v>
      </c>
      <c r="F1934" s="6">
        <v>16</v>
      </c>
      <c r="G1934" s="7">
        <v>41730</v>
      </c>
      <c r="H1934" s="1" t="s">
        <v>5513</v>
      </c>
      <c r="I1934" s="8">
        <v>41640</v>
      </c>
      <c r="J1934" s="1" t="s">
        <v>4</v>
      </c>
      <c r="K1934" s="1">
        <v>380</v>
      </c>
      <c r="L1934" s="1" t="s">
        <v>5</v>
      </c>
      <c r="M1934" s="1">
        <v>7</v>
      </c>
      <c r="N1934" s="1" t="s">
        <v>5514</v>
      </c>
    </row>
    <row r="1935" spans="1:14" s="9" customFormat="1" ht="20.100000000000001" customHeight="1">
      <c r="A1935" s="1" t="s">
        <v>5367</v>
      </c>
      <c r="B1935" s="2">
        <v>9787302358503</v>
      </c>
      <c r="C1935" s="3" t="s">
        <v>5515</v>
      </c>
      <c r="D1935" s="4" t="s">
        <v>5516</v>
      </c>
      <c r="E1935" s="5">
        <v>39</v>
      </c>
      <c r="F1935" s="6">
        <v>16</v>
      </c>
      <c r="G1935" s="7">
        <v>41883</v>
      </c>
      <c r="H1935" s="1" t="s">
        <v>5370</v>
      </c>
      <c r="I1935" s="8">
        <v>41640</v>
      </c>
      <c r="J1935" s="1" t="s">
        <v>4</v>
      </c>
      <c r="K1935" s="1">
        <v>452</v>
      </c>
      <c r="L1935" s="1" t="s">
        <v>5</v>
      </c>
      <c r="M1935" s="1">
        <v>9</v>
      </c>
      <c r="N1935" s="1" t="s">
        <v>5517</v>
      </c>
    </row>
    <row r="1936" spans="1:14" s="9" customFormat="1" ht="20.100000000000001" customHeight="1">
      <c r="A1936" s="1" t="s">
        <v>5367</v>
      </c>
      <c r="B1936" s="2">
        <v>9787302364573</v>
      </c>
      <c r="C1936" s="3" t="s">
        <v>5518</v>
      </c>
      <c r="D1936" s="4" t="s">
        <v>5519</v>
      </c>
      <c r="E1936" s="5">
        <v>36</v>
      </c>
      <c r="F1936" s="6">
        <v>16</v>
      </c>
      <c r="G1936" s="7">
        <v>41883</v>
      </c>
      <c r="H1936" s="1" t="s">
        <v>556</v>
      </c>
      <c r="I1936" s="8">
        <v>41640</v>
      </c>
      <c r="J1936" s="1" t="s">
        <v>4</v>
      </c>
      <c r="K1936" s="1">
        <v>422</v>
      </c>
      <c r="L1936" s="1" t="s">
        <v>5</v>
      </c>
      <c r="M1936" s="1">
        <v>10</v>
      </c>
      <c r="N1936" s="1" t="s">
        <v>5520</v>
      </c>
    </row>
    <row r="1937" spans="1:14" s="9" customFormat="1" ht="20.100000000000001" customHeight="1">
      <c r="A1937" s="1" t="s">
        <v>5367</v>
      </c>
      <c r="B1937" s="2">
        <v>9787302367093</v>
      </c>
      <c r="C1937" s="3" t="s">
        <v>5521</v>
      </c>
      <c r="D1937" s="4" t="s">
        <v>5522</v>
      </c>
      <c r="E1937" s="5">
        <v>34</v>
      </c>
      <c r="F1937" s="6">
        <v>16</v>
      </c>
      <c r="G1937" s="7">
        <v>41821</v>
      </c>
      <c r="H1937" s="1" t="s">
        <v>4812</v>
      </c>
      <c r="I1937" s="8">
        <v>41640</v>
      </c>
      <c r="J1937" s="1" t="s">
        <v>4</v>
      </c>
      <c r="K1937" s="1">
        <v>460</v>
      </c>
      <c r="L1937" s="1" t="s">
        <v>5</v>
      </c>
      <c r="M1937" s="1">
        <v>9</v>
      </c>
      <c r="N1937" s="1" t="s">
        <v>5523</v>
      </c>
    </row>
    <row r="1938" spans="1:14" s="9" customFormat="1" ht="20.100000000000001" customHeight="1">
      <c r="A1938" s="1" t="s">
        <v>5367</v>
      </c>
      <c r="B1938" s="2">
        <v>9787302368366</v>
      </c>
      <c r="C1938" s="3" t="s">
        <v>5442</v>
      </c>
      <c r="D1938" s="4" t="s">
        <v>5524</v>
      </c>
      <c r="E1938" s="5">
        <v>25</v>
      </c>
      <c r="F1938" s="6">
        <v>16</v>
      </c>
      <c r="G1938" s="7">
        <v>41944</v>
      </c>
      <c r="H1938" s="1" t="s">
        <v>4639</v>
      </c>
      <c r="I1938" s="8">
        <v>41640</v>
      </c>
      <c r="J1938" s="1" t="s">
        <v>4</v>
      </c>
      <c r="K1938" s="1">
        <v>285</v>
      </c>
      <c r="L1938" s="1" t="s">
        <v>5</v>
      </c>
      <c r="M1938" s="1">
        <v>15</v>
      </c>
      <c r="N1938" s="1" t="s">
        <v>5525</v>
      </c>
    </row>
    <row r="1939" spans="1:14" s="9" customFormat="1" ht="20.100000000000001" customHeight="1">
      <c r="A1939" s="1" t="s">
        <v>5367</v>
      </c>
      <c r="B1939" s="2">
        <v>9787302369691</v>
      </c>
      <c r="C1939" s="3" t="s">
        <v>5421</v>
      </c>
      <c r="D1939" s="4" t="s">
        <v>5526</v>
      </c>
      <c r="E1939" s="5">
        <v>30</v>
      </c>
      <c r="F1939" s="6">
        <v>16</v>
      </c>
      <c r="G1939" s="7">
        <v>41883</v>
      </c>
      <c r="H1939" s="1" t="s">
        <v>5202</v>
      </c>
      <c r="I1939" s="8">
        <v>41640</v>
      </c>
      <c r="J1939" s="1" t="s">
        <v>4</v>
      </c>
      <c r="K1939" s="1">
        <v>348</v>
      </c>
      <c r="L1939" s="1" t="s">
        <v>5</v>
      </c>
      <c r="M1939" s="1">
        <v>12</v>
      </c>
      <c r="N1939" s="1" t="s">
        <v>5527</v>
      </c>
    </row>
    <row r="1940" spans="1:14" s="9" customFormat="1" ht="20.100000000000001" customHeight="1">
      <c r="A1940" s="1" t="s">
        <v>5367</v>
      </c>
      <c r="B1940" s="2">
        <v>9787302373476</v>
      </c>
      <c r="C1940" s="3" t="s">
        <v>5387</v>
      </c>
      <c r="D1940" s="4" t="s">
        <v>5528</v>
      </c>
      <c r="E1940" s="5">
        <v>32</v>
      </c>
      <c r="F1940" s="6">
        <v>16</v>
      </c>
      <c r="G1940" s="7">
        <v>41852</v>
      </c>
      <c r="H1940" s="1" t="s">
        <v>5309</v>
      </c>
      <c r="I1940" s="8">
        <v>41640</v>
      </c>
      <c r="J1940" s="1" t="s">
        <v>4</v>
      </c>
      <c r="K1940" s="1">
        <v>450</v>
      </c>
      <c r="L1940" s="1" t="s">
        <v>5</v>
      </c>
      <c r="M1940" s="1">
        <v>8</v>
      </c>
      <c r="N1940" s="1" t="s">
        <v>5529</v>
      </c>
    </row>
    <row r="1941" spans="1:14" s="9" customFormat="1" ht="20.100000000000001" customHeight="1">
      <c r="A1941" s="10" t="s">
        <v>5367</v>
      </c>
      <c r="B1941" s="11">
        <v>9787302380900</v>
      </c>
      <c r="C1941" s="12" t="s">
        <v>5530</v>
      </c>
      <c r="D1941" s="12" t="s">
        <v>5524</v>
      </c>
      <c r="E1941" s="13">
        <v>36</v>
      </c>
      <c r="F1941" s="12">
        <v>16</v>
      </c>
      <c r="G1941" s="16">
        <v>42309</v>
      </c>
      <c r="H1941" s="10" t="s">
        <v>5370</v>
      </c>
      <c r="I1941" s="14">
        <v>42036</v>
      </c>
      <c r="J1941" s="10" t="s">
        <v>4</v>
      </c>
      <c r="K1941" s="15">
        <v>423</v>
      </c>
      <c r="L1941" s="10"/>
      <c r="M1941" s="15">
        <v>9</v>
      </c>
      <c r="N1941" s="10" t="s">
        <v>5531</v>
      </c>
    </row>
    <row r="1942" spans="1:14" s="9" customFormat="1" ht="20.100000000000001" customHeight="1">
      <c r="A1942" s="1" t="s">
        <v>5367</v>
      </c>
      <c r="B1942" s="2">
        <v>9787302381525</v>
      </c>
      <c r="C1942" s="3" t="s">
        <v>5532</v>
      </c>
      <c r="D1942" s="4" t="s">
        <v>5533</v>
      </c>
      <c r="E1942" s="5">
        <v>30</v>
      </c>
      <c r="F1942" s="6">
        <v>16</v>
      </c>
      <c r="G1942" s="7">
        <v>41944</v>
      </c>
      <c r="H1942" s="1" t="s">
        <v>5309</v>
      </c>
      <c r="I1942" s="8">
        <v>41671</v>
      </c>
      <c r="J1942" s="1" t="s">
        <v>4</v>
      </c>
      <c r="K1942" s="1">
        <v>445</v>
      </c>
      <c r="L1942" s="1" t="s">
        <v>5</v>
      </c>
      <c r="M1942" s="1">
        <v>9</v>
      </c>
      <c r="N1942" s="1" t="s">
        <v>5534</v>
      </c>
    </row>
    <row r="1943" spans="1:14" s="9" customFormat="1" ht="20.100000000000001" customHeight="1">
      <c r="A1943" s="10" t="s">
        <v>5367</v>
      </c>
      <c r="B1943" s="11">
        <v>9787302388401</v>
      </c>
      <c r="C1943" s="12" t="s">
        <v>5535</v>
      </c>
      <c r="D1943" s="12" t="s">
        <v>5509</v>
      </c>
      <c r="E1943" s="13">
        <v>30</v>
      </c>
      <c r="F1943" s="12">
        <v>16</v>
      </c>
      <c r="G1943" s="16">
        <v>42186</v>
      </c>
      <c r="H1943" s="10" t="s">
        <v>5536</v>
      </c>
      <c r="I1943" s="14">
        <v>42005</v>
      </c>
      <c r="J1943" s="10" t="s">
        <v>4</v>
      </c>
      <c r="K1943" s="15">
        <v>333</v>
      </c>
      <c r="L1943" s="10" t="s">
        <v>5</v>
      </c>
      <c r="M1943" s="15">
        <v>10</v>
      </c>
      <c r="N1943" s="10" t="s">
        <v>5537</v>
      </c>
    </row>
    <row r="1944" spans="1:14" s="9" customFormat="1" ht="20.100000000000001" customHeight="1">
      <c r="A1944" s="10" t="s">
        <v>5367</v>
      </c>
      <c r="B1944" s="11">
        <v>9787302388418</v>
      </c>
      <c r="C1944" s="12" t="s">
        <v>5538</v>
      </c>
      <c r="D1944" s="12" t="s">
        <v>5509</v>
      </c>
      <c r="E1944" s="13">
        <v>32</v>
      </c>
      <c r="F1944" s="12">
        <v>16</v>
      </c>
      <c r="G1944" s="16">
        <v>42186</v>
      </c>
      <c r="H1944" s="10" t="s">
        <v>5536</v>
      </c>
      <c r="I1944" s="14">
        <v>42005</v>
      </c>
      <c r="J1944" s="10" t="s">
        <v>4</v>
      </c>
      <c r="K1944" s="15">
        <v>401</v>
      </c>
      <c r="L1944" s="10" t="s">
        <v>5</v>
      </c>
      <c r="M1944" s="15">
        <v>9</v>
      </c>
      <c r="N1944" s="10" t="s">
        <v>5539</v>
      </c>
    </row>
    <row r="1945" spans="1:14" s="9" customFormat="1" ht="20.100000000000001" customHeight="1">
      <c r="A1945" s="10" t="s">
        <v>5367</v>
      </c>
      <c r="B1945" s="11">
        <v>9787302388470</v>
      </c>
      <c r="C1945" s="12" t="s">
        <v>5540</v>
      </c>
      <c r="D1945" s="12" t="s">
        <v>5509</v>
      </c>
      <c r="E1945" s="13">
        <v>32</v>
      </c>
      <c r="F1945" s="12">
        <v>16</v>
      </c>
      <c r="G1945" s="16">
        <v>42217</v>
      </c>
      <c r="H1945" s="10" t="s">
        <v>5536</v>
      </c>
      <c r="I1945" s="14">
        <v>42005</v>
      </c>
      <c r="J1945" s="10" t="s">
        <v>4</v>
      </c>
      <c r="K1945" s="15">
        <v>304</v>
      </c>
      <c r="L1945" s="10" t="s">
        <v>5</v>
      </c>
      <c r="M1945" s="15">
        <v>11</v>
      </c>
      <c r="N1945" s="10" t="s">
        <v>5541</v>
      </c>
    </row>
    <row r="1946" spans="1:14" s="9" customFormat="1" ht="20.100000000000001" customHeight="1">
      <c r="A1946" s="10" t="s">
        <v>5367</v>
      </c>
      <c r="B1946" s="11">
        <v>9787302388487</v>
      </c>
      <c r="C1946" s="12" t="s">
        <v>5542</v>
      </c>
      <c r="D1946" s="12" t="s">
        <v>5509</v>
      </c>
      <c r="E1946" s="13">
        <v>30</v>
      </c>
      <c r="F1946" s="12">
        <v>16</v>
      </c>
      <c r="G1946" s="16">
        <v>42186</v>
      </c>
      <c r="H1946" s="10" t="s">
        <v>5536</v>
      </c>
      <c r="I1946" s="14">
        <v>42005</v>
      </c>
      <c r="J1946" s="10" t="s">
        <v>4</v>
      </c>
      <c r="K1946" s="15">
        <v>291</v>
      </c>
      <c r="L1946" s="10" t="s">
        <v>5</v>
      </c>
      <c r="M1946" s="15">
        <v>12</v>
      </c>
      <c r="N1946" s="10" t="s">
        <v>5543</v>
      </c>
    </row>
    <row r="1947" spans="1:14" s="9" customFormat="1" ht="20.100000000000001" customHeight="1">
      <c r="A1947" s="10" t="s">
        <v>5367</v>
      </c>
      <c r="B1947" s="11">
        <v>9787302389064</v>
      </c>
      <c r="C1947" s="12" t="s">
        <v>5544</v>
      </c>
      <c r="D1947" s="12" t="s">
        <v>5545</v>
      </c>
      <c r="E1947" s="13">
        <v>46.8</v>
      </c>
      <c r="F1947" s="12">
        <v>16</v>
      </c>
      <c r="G1947" s="7">
        <v>42125</v>
      </c>
      <c r="H1947" s="10" t="s">
        <v>5546</v>
      </c>
      <c r="I1947" s="14">
        <v>42005</v>
      </c>
      <c r="J1947" s="10" t="s">
        <v>4</v>
      </c>
      <c r="K1947" s="15">
        <v>666</v>
      </c>
      <c r="L1947" s="10" t="s">
        <v>5</v>
      </c>
      <c r="M1947" s="15">
        <v>6</v>
      </c>
      <c r="N1947" s="10" t="s">
        <v>5547</v>
      </c>
    </row>
    <row r="1948" spans="1:14" s="9" customFormat="1" ht="20.100000000000001" customHeight="1">
      <c r="A1948" s="10" t="s">
        <v>5367</v>
      </c>
      <c r="B1948" s="11">
        <v>9787302403098</v>
      </c>
      <c r="C1948" s="12" t="s">
        <v>5462</v>
      </c>
      <c r="D1948" s="12" t="s">
        <v>5548</v>
      </c>
      <c r="E1948" s="13">
        <v>38</v>
      </c>
      <c r="F1948" s="12">
        <v>16</v>
      </c>
      <c r="G1948" s="16">
        <v>42309</v>
      </c>
      <c r="H1948" s="10" t="s">
        <v>5536</v>
      </c>
      <c r="I1948" s="14">
        <v>42005</v>
      </c>
      <c r="J1948" s="10" t="s">
        <v>4</v>
      </c>
      <c r="K1948" s="15">
        <v>531</v>
      </c>
      <c r="L1948" s="10" t="s">
        <v>5</v>
      </c>
      <c r="M1948" s="15">
        <v>8</v>
      </c>
      <c r="N1948" s="10" t="s">
        <v>5549</v>
      </c>
    </row>
    <row r="1949" spans="1:14" s="9" customFormat="1" ht="20.100000000000001" customHeight="1">
      <c r="A1949" s="10" t="s">
        <v>5367</v>
      </c>
      <c r="B1949" s="11">
        <v>9787302403258</v>
      </c>
      <c r="C1949" s="12" t="s">
        <v>5550</v>
      </c>
      <c r="D1949" s="12" t="s">
        <v>5551</v>
      </c>
      <c r="E1949" s="13">
        <v>36</v>
      </c>
      <c r="F1949" s="12">
        <v>16</v>
      </c>
      <c r="G1949" s="16">
        <v>42309</v>
      </c>
      <c r="H1949" s="10"/>
      <c r="I1949" s="14">
        <v>42005</v>
      </c>
      <c r="J1949" s="10" t="s">
        <v>134</v>
      </c>
      <c r="K1949" s="15">
        <v>313</v>
      </c>
      <c r="L1949" s="10" t="s">
        <v>5</v>
      </c>
      <c r="M1949" s="15">
        <v>9</v>
      </c>
      <c r="N1949" s="10" t="s">
        <v>5552</v>
      </c>
    </row>
    <row r="1950" spans="1:14" s="9" customFormat="1" ht="20.100000000000001" customHeight="1">
      <c r="A1950" s="10" t="s">
        <v>5367</v>
      </c>
      <c r="B1950" s="11">
        <v>9787302410812</v>
      </c>
      <c r="C1950" s="12" t="s">
        <v>5553</v>
      </c>
      <c r="D1950" s="12" t="s">
        <v>5457</v>
      </c>
      <c r="E1950" s="13">
        <v>32</v>
      </c>
      <c r="F1950" s="12">
        <v>16</v>
      </c>
      <c r="G1950" s="16">
        <v>42370</v>
      </c>
      <c r="H1950" s="10" t="s">
        <v>5536</v>
      </c>
      <c r="I1950" s="14">
        <v>42370</v>
      </c>
      <c r="J1950" s="10" t="s">
        <v>4</v>
      </c>
      <c r="K1950" s="15">
        <v>397</v>
      </c>
      <c r="L1950" s="10" t="s">
        <v>5</v>
      </c>
      <c r="M1950" s="15">
        <v>12</v>
      </c>
      <c r="N1950" s="10"/>
    </row>
    <row r="1951" spans="1:14" s="9" customFormat="1" ht="20.100000000000001" customHeight="1">
      <c r="A1951" s="10" t="s">
        <v>5367</v>
      </c>
      <c r="B1951" s="11">
        <v>9787302414551</v>
      </c>
      <c r="C1951" s="12" t="s">
        <v>5554</v>
      </c>
      <c r="D1951" s="12" t="s">
        <v>5555</v>
      </c>
      <c r="E1951" s="13">
        <v>32</v>
      </c>
      <c r="F1951" s="12">
        <v>16</v>
      </c>
      <c r="G1951" s="16">
        <v>42461</v>
      </c>
      <c r="H1951" s="10" t="s">
        <v>1934</v>
      </c>
      <c r="I1951" s="14">
        <v>42401</v>
      </c>
      <c r="J1951" s="10" t="s">
        <v>4</v>
      </c>
      <c r="K1951" s="15">
        <v>325</v>
      </c>
      <c r="L1951" s="10" t="s">
        <v>5</v>
      </c>
      <c r="M1951" s="15">
        <v>11</v>
      </c>
      <c r="N1951" s="10" t="s">
        <v>5556</v>
      </c>
    </row>
    <row r="1952" spans="1:14" s="9" customFormat="1" ht="20.100000000000001" customHeight="1">
      <c r="A1952" s="10" t="s">
        <v>5367</v>
      </c>
      <c r="B1952" s="11">
        <v>9787302418863</v>
      </c>
      <c r="C1952" s="12" t="s">
        <v>5557</v>
      </c>
      <c r="D1952" s="12" t="s">
        <v>5457</v>
      </c>
      <c r="E1952" s="13">
        <v>20</v>
      </c>
      <c r="F1952" s="12">
        <v>16</v>
      </c>
      <c r="G1952" s="16">
        <v>42370</v>
      </c>
      <c r="H1952" s="10" t="s">
        <v>5536</v>
      </c>
      <c r="I1952" s="14">
        <v>42370</v>
      </c>
      <c r="J1952" s="10" t="s">
        <v>4</v>
      </c>
      <c r="K1952" s="15">
        <v>235</v>
      </c>
      <c r="L1952" s="10" t="s">
        <v>5</v>
      </c>
      <c r="M1952" s="15">
        <v>15</v>
      </c>
      <c r="N1952" s="10"/>
    </row>
    <row r="1953" spans="1:14" s="9" customFormat="1" ht="20.100000000000001" customHeight="1">
      <c r="A1953" s="10" t="s">
        <v>5367</v>
      </c>
      <c r="B1953" s="11">
        <v>9787302423577</v>
      </c>
      <c r="C1953" s="12" t="s">
        <v>5558</v>
      </c>
      <c r="D1953" s="12" t="s">
        <v>5559</v>
      </c>
      <c r="E1953" s="13">
        <v>28</v>
      </c>
      <c r="F1953" s="12">
        <v>16</v>
      </c>
      <c r="G1953" s="16">
        <v>42401</v>
      </c>
      <c r="H1953" s="10" t="s">
        <v>4639</v>
      </c>
      <c r="I1953" s="14">
        <v>42370</v>
      </c>
      <c r="J1953" s="10" t="s">
        <v>4</v>
      </c>
      <c r="K1953" s="15">
        <v>314</v>
      </c>
      <c r="L1953" s="10" t="s">
        <v>5</v>
      </c>
      <c r="M1953" s="15">
        <v>13</v>
      </c>
      <c r="N1953" s="10"/>
    </row>
    <row r="1954" spans="1:14" s="9" customFormat="1" ht="20.100000000000001" customHeight="1">
      <c r="A1954" s="10" t="s">
        <v>5367</v>
      </c>
      <c r="B1954" s="11">
        <v>9787302441618</v>
      </c>
      <c r="C1954" s="12" t="s">
        <v>5560</v>
      </c>
      <c r="D1954" s="12" t="s">
        <v>5561</v>
      </c>
      <c r="E1954" s="13">
        <v>36</v>
      </c>
      <c r="F1954" s="12">
        <v>16</v>
      </c>
      <c r="G1954" s="16">
        <v>42675</v>
      </c>
      <c r="H1954" s="10" t="s">
        <v>1934</v>
      </c>
      <c r="I1954" s="14">
        <v>42370</v>
      </c>
      <c r="J1954" s="10" t="s">
        <v>4</v>
      </c>
      <c r="K1954" s="15">
        <v>295</v>
      </c>
      <c r="L1954" s="10" t="s">
        <v>5</v>
      </c>
      <c r="M1954" s="15">
        <v>12</v>
      </c>
      <c r="N1954" s="10" t="s">
        <v>5562</v>
      </c>
    </row>
    <row r="1955" spans="1:14" s="9" customFormat="1" ht="20.100000000000001" customHeight="1">
      <c r="A1955" s="10" t="s">
        <v>5367</v>
      </c>
      <c r="B1955" s="11">
        <v>9787302450962</v>
      </c>
      <c r="C1955" s="12" t="s">
        <v>5563</v>
      </c>
      <c r="D1955" s="12" t="s">
        <v>5564</v>
      </c>
      <c r="E1955" s="13">
        <v>32</v>
      </c>
      <c r="F1955" s="12">
        <v>16</v>
      </c>
      <c r="G1955" s="16">
        <v>42675</v>
      </c>
      <c r="H1955" s="10" t="s">
        <v>495</v>
      </c>
      <c r="I1955" s="14">
        <v>42370</v>
      </c>
      <c r="J1955" s="10" t="s">
        <v>4</v>
      </c>
      <c r="K1955" s="15">
        <v>372</v>
      </c>
      <c r="L1955" s="10" t="s">
        <v>5</v>
      </c>
      <c r="M1955" s="15">
        <v>11</v>
      </c>
      <c r="N1955" s="10" t="s">
        <v>5565</v>
      </c>
    </row>
    <row r="1956" spans="1:14" s="9" customFormat="1" ht="20.100000000000001" customHeight="1">
      <c r="A1956" s="10" t="s">
        <v>5367</v>
      </c>
      <c r="B1956" s="11">
        <v>9787302451532</v>
      </c>
      <c r="C1956" s="12" t="s">
        <v>5566</v>
      </c>
      <c r="D1956" s="12" t="s">
        <v>5567</v>
      </c>
      <c r="E1956" s="13">
        <v>32</v>
      </c>
      <c r="F1956" s="12">
        <v>16</v>
      </c>
      <c r="G1956" s="16">
        <v>42705</v>
      </c>
      <c r="H1956" s="10" t="s">
        <v>5159</v>
      </c>
      <c r="I1956" s="14">
        <v>42401</v>
      </c>
      <c r="J1956" s="10" t="s">
        <v>4</v>
      </c>
      <c r="K1956" s="15">
        <v>347</v>
      </c>
      <c r="L1956" s="10" t="s">
        <v>5</v>
      </c>
      <c r="M1956" s="15">
        <v>11</v>
      </c>
      <c r="N1956" s="10" t="s">
        <v>5568</v>
      </c>
    </row>
    <row r="1957" spans="1:14" s="9" customFormat="1" ht="20.100000000000001" customHeight="1">
      <c r="A1957" s="10" t="s">
        <v>5367</v>
      </c>
      <c r="B1957" s="11">
        <v>9787302456384</v>
      </c>
      <c r="C1957" s="12" t="s">
        <v>5569</v>
      </c>
      <c r="D1957" s="12" t="s">
        <v>5570</v>
      </c>
      <c r="E1957" s="13">
        <v>38</v>
      </c>
      <c r="F1957" s="12">
        <v>16</v>
      </c>
      <c r="G1957" s="16">
        <v>42736</v>
      </c>
      <c r="H1957" s="10" t="s">
        <v>4858</v>
      </c>
      <c r="I1957" s="14">
        <v>42736</v>
      </c>
      <c r="J1957" s="10" t="s">
        <v>4</v>
      </c>
      <c r="K1957" s="15">
        <v>340</v>
      </c>
      <c r="L1957" s="10" t="s">
        <v>5</v>
      </c>
      <c r="M1957" s="15">
        <v>11</v>
      </c>
      <c r="N1957" s="10" t="s">
        <v>5571</v>
      </c>
    </row>
    <row r="1958" spans="1:14" s="9" customFormat="1" ht="20.100000000000001" customHeight="1">
      <c r="A1958" s="10" t="s">
        <v>5367</v>
      </c>
      <c r="B1958" s="11">
        <v>9787302461678</v>
      </c>
      <c r="C1958" s="12" t="s">
        <v>5572</v>
      </c>
      <c r="D1958" s="12" t="s">
        <v>5573</v>
      </c>
      <c r="E1958" s="13">
        <v>33.799999999999997</v>
      </c>
      <c r="F1958" s="12">
        <v>16</v>
      </c>
      <c r="G1958" s="16">
        <v>42826</v>
      </c>
      <c r="H1958" s="10" t="s">
        <v>2932</v>
      </c>
      <c r="I1958" s="14">
        <v>42736</v>
      </c>
      <c r="J1958" s="10" t="s">
        <v>4</v>
      </c>
      <c r="K1958" s="15">
        <v>286</v>
      </c>
      <c r="L1958" s="10" t="s">
        <v>5</v>
      </c>
      <c r="M1958" s="15">
        <v>12</v>
      </c>
      <c r="N1958" s="10" t="s">
        <v>5574</v>
      </c>
    </row>
    <row r="1959" spans="1:14" s="9" customFormat="1" ht="20.100000000000001" customHeight="1">
      <c r="A1959" s="10" t="s">
        <v>5367</v>
      </c>
      <c r="B1959" s="11">
        <v>9787302461814</v>
      </c>
      <c r="C1959" s="12" t="s">
        <v>5575</v>
      </c>
      <c r="D1959" s="12" t="s">
        <v>5576</v>
      </c>
      <c r="E1959" s="13">
        <v>37.5</v>
      </c>
      <c r="F1959" s="12">
        <v>16</v>
      </c>
      <c r="G1959" s="16">
        <v>42736</v>
      </c>
      <c r="H1959" s="10" t="s">
        <v>5577</v>
      </c>
      <c r="I1959" s="14">
        <v>42736</v>
      </c>
      <c r="J1959" s="10" t="s">
        <v>4</v>
      </c>
      <c r="K1959" s="15">
        <v>357</v>
      </c>
      <c r="L1959" s="10" t="s">
        <v>5</v>
      </c>
      <c r="M1959" s="15">
        <v>11</v>
      </c>
      <c r="N1959" s="10" t="s">
        <v>5578</v>
      </c>
    </row>
    <row r="1960" spans="1:14" s="9" customFormat="1" ht="20.100000000000001" customHeight="1">
      <c r="A1960" s="1" t="s">
        <v>5367</v>
      </c>
      <c r="B1960" s="2">
        <v>9787512101463</v>
      </c>
      <c r="C1960" s="3" t="s">
        <v>5544</v>
      </c>
      <c r="D1960" s="4" t="s">
        <v>5579</v>
      </c>
      <c r="E1960" s="5">
        <v>26</v>
      </c>
      <c r="F1960" s="6">
        <v>16</v>
      </c>
      <c r="G1960" s="7">
        <v>40360</v>
      </c>
      <c r="H1960" s="1" t="s">
        <v>5580</v>
      </c>
      <c r="I1960" s="8">
        <v>41645</v>
      </c>
      <c r="J1960" s="1" t="s">
        <v>4</v>
      </c>
      <c r="K1960" s="1">
        <v>381</v>
      </c>
      <c r="L1960" s="1" t="s">
        <v>5</v>
      </c>
      <c r="M1960" s="1">
        <v>10</v>
      </c>
      <c r="N1960" s="1" t="s">
        <v>5581</v>
      </c>
    </row>
    <row r="1961" spans="1:14" s="9" customFormat="1" ht="20.100000000000001" customHeight="1">
      <c r="A1961" s="1" t="s">
        <v>5367</v>
      </c>
      <c r="B1961" s="2">
        <v>9787512101968</v>
      </c>
      <c r="C1961" s="3" t="s">
        <v>5582</v>
      </c>
      <c r="D1961" s="4" t="s">
        <v>5583</v>
      </c>
      <c r="E1961" s="5">
        <v>29</v>
      </c>
      <c r="F1961" s="6">
        <v>16</v>
      </c>
      <c r="G1961" s="7">
        <v>40360</v>
      </c>
      <c r="H1961" s="1" t="s">
        <v>2037</v>
      </c>
      <c r="I1961" s="8">
        <v>41642</v>
      </c>
      <c r="J1961" s="1" t="s">
        <v>4</v>
      </c>
      <c r="K1961" s="1">
        <v>398</v>
      </c>
      <c r="L1961" s="1" t="s">
        <v>5</v>
      </c>
      <c r="M1961" s="1">
        <v>10</v>
      </c>
      <c r="N1961" s="1" t="s">
        <v>5584</v>
      </c>
    </row>
    <row r="1962" spans="1:14" s="9" customFormat="1" ht="20.100000000000001" customHeight="1">
      <c r="A1962" s="1" t="s">
        <v>5367</v>
      </c>
      <c r="B1962" s="2">
        <v>9787512102248</v>
      </c>
      <c r="C1962" s="3" t="s">
        <v>5390</v>
      </c>
      <c r="D1962" s="4" t="s">
        <v>5579</v>
      </c>
      <c r="E1962" s="5">
        <v>23</v>
      </c>
      <c r="F1962" s="6">
        <v>16</v>
      </c>
      <c r="G1962" s="7">
        <v>40391</v>
      </c>
      <c r="H1962" s="1" t="s">
        <v>2037</v>
      </c>
      <c r="I1962" s="8">
        <v>41643</v>
      </c>
      <c r="J1962" s="1" t="s">
        <v>4</v>
      </c>
      <c r="K1962" s="1">
        <v>308</v>
      </c>
      <c r="L1962" s="1" t="s">
        <v>5</v>
      </c>
      <c r="M1962" s="1">
        <v>12</v>
      </c>
      <c r="N1962" s="1" t="s">
        <v>5585</v>
      </c>
    </row>
    <row r="1963" spans="1:14" s="9" customFormat="1" ht="20.100000000000001" customHeight="1">
      <c r="A1963" s="1" t="s">
        <v>5367</v>
      </c>
      <c r="B1963" s="2">
        <v>9787512120778</v>
      </c>
      <c r="C1963" s="3" t="s">
        <v>5586</v>
      </c>
      <c r="D1963" s="4" t="s">
        <v>5587</v>
      </c>
      <c r="E1963" s="5">
        <v>34</v>
      </c>
      <c r="F1963" s="6">
        <v>16</v>
      </c>
      <c r="G1963" s="7">
        <v>41883</v>
      </c>
      <c r="H1963" s="1"/>
      <c r="I1963" s="8">
        <v>41640</v>
      </c>
      <c r="J1963" s="1" t="s">
        <v>4</v>
      </c>
      <c r="K1963" s="1">
        <v>461</v>
      </c>
      <c r="L1963" s="1"/>
      <c r="M1963" s="1">
        <v>9</v>
      </c>
      <c r="N1963" s="1"/>
    </row>
    <row r="1964" spans="1:14" s="9" customFormat="1" ht="20.100000000000001" customHeight="1">
      <c r="A1964" s="1" t="s">
        <v>5367</v>
      </c>
      <c r="B1964" s="11">
        <v>9787512121560</v>
      </c>
      <c r="C1964" s="12" t="s">
        <v>5588</v>
      </c>
      <c r="D1964" s="12" t="s">
        <v>5589</v>
      </c>
      <c r="E1964" s="13">
        <v>29</v>
      </c>
      <c r="F1964" s="12">
        <v>16</v>
      </c>
      <c r="G1964" s="7">
        <v>42156</v>
      </c>
      <c r="H1964" s="10"/>
      <c r="I1964" s="14">
        <v>42005</v>
      </c>
      <c r="J1964" s="10" t="s">
        <v>4</v>
      </c>
      <c r="K1964" s="15">
        <v>430</v>
      </c>
      <c r="L1964" s="10"/>
      <c r="M1964" s="15">
        <v>10</v>
      </c>
      <c r="N1964" s="10"/>
    </row>
    <row r="1965" spans="1:14" s="9" customFormat="1" ht="20.100000000000001" customHeight="1">
      <c r="A1965" s="1" t="s">
        <v>5367</v>
      </c>
      <c r="B1965" s="2">
        <v>9787810827683</v>
      </c>
      <c r="C1965" s="3" t="s">
        <v>5590</v>
      </c>
      <c r="D1965" s="4" t="s">
        <v>5591</v>
      </c>
      <c r="E1965" s="5">
        <v>22</v>
      </c>
      <c r="F1965" s="6">
        <v>16</v>
      </c>
      <c r="G1965" s="7">
        <v>38991</v>
      </c>
      <c r="H1965" s="1" t="s">
        <v>5580</v>
      </c>
      <c r="I1965" s="8">
        <v>41643</v>
      </c>
      <c r="J1965" s="1" t="s">
        <v>4</v>
      </c>
      <c r="K1965" s="1">
        <v>320</v>
      </c>
      <c r="L1965" s="1" t="s">
        <v>5</v>
      </c>
      <c r="M1965" s="1">
        <v>12</v>
      </c>
      <c r="N1965" s="1" t="s">
        <v>5592</v>
      </c>
    </row>
    <row r="1966" spans="1:14" s="9" customFormat="1" ht="20.100000000000001" customHeight="1">
      <c r="A1966" s="1" t="s">
        <v>5367</v>
      </c>
      <c r="B1966" s="2">
        <v>9787811235371</v>
      </c>
      <c r="C1966" s="3" t="s">
        <v>5593</v>
      </c>
      <c r="D1966" s="4" t="s">
        <v>1867</v>
      </c>
      <c r="E1966" s="5">
        <v>32</v>
      </c>
      <c r="F1966" s="6">
        <v>16</v>
      </c>
      <c r="G1966" s="7">
        <v>39904</v>
      </c>
      <c r="H1966" s="1" t="s">
        <v>5580</v>
      </c>
      <c r="I1966" s="8">
        <v>41643</v>
      </c>
      <c r="J1966" s="1" t="s">
        <v>4</v>
      </c>
      <c r="K1966" s="1">
        <v>448</v>
      </c>
      <c r="L1966" s="1" t="s">
        <v>5</v>
      </c>
      <c r="M1966" s="1">
        <v>9</v>
      </c>
      <c r="N1966" s="1"/>
    </row>
    <row r="1967" spans="1:14" s="9" customFormat="1" ht="20.100000000000001" customHeight="1">
      <c r="A1967" s="1" t="s">
        <v>5367</v>
      </c>
      <c r="B1967" s="2">
        <v>9787811237382</v>
      </c>
      <c r="C1967" s="3" t="s">
        <v>5594</v>
      </c>
      <c r="D1967" s="4" t="s">
        <v>5595</v>
      </c>
      <c r="E1967" s="5">
        <v>25</v>
      </c>
      <c r="F1967" s="6">
        <v>16</v>
      </c>
      <c r="G1967" s="7">
        <v>40148</v>
      </c>
      <c r="H1967" s="1" t="s">
        <v>5580</v>
      </c>
      <c r="I1967" s="8">
        <v>41675</v>
      </c>
      <c r="J1967" s="1" t="s">
        <v>4</v>
      </c>
      <c r="K1967" s="1">
        <v>353</v>
      </c>
      <c r="L1967" s="1" t="s">
        <v>5</v>
      </c>
      <c r="M1967" s="1">
        <v>11</v>
      </c>
      <c r="N1967" s="1" t="s">
        <v>5596</v>
      </c>
    </row>
    <row r="1968" spans="1:14" s="9" customFormat="1" ht="20.100000000000001" customHeight="1">
      <c r="A1968" s="1" t="s">
        <v>5597</v>
      </c>
      <c r="B1968" s="2">
        <v>9787302131120</v>
      </c>
      <c r="C1968" s="3" t="s">
        <v>5598</v>
      </c>
      <c r="D1968" s="4" t="s">
        <v>5599</v>
      </c>
      <c r="E1968" s="5">
        <v>26</v>
      </c>
      <c r="F1968" s="6">
        <v>16</v>
      </c>
      <c r="G1968" s="7">
        <v>38869</v>
      </c>
      <c r="H1968" s="1" t="s">
        <v>4632</v>
      </c>
      <c r="I1968" s="8">
        <v>41648</v>
      </c>
      <c r="J1968" s="1" t="s">
        <v>4</v>
      </c>
      <c r="K1968" s="1">
        <v>374</v>
      </c>
      <c r="L1968" s="1" t="s">
        <v>5</v>
      </c>
      <c r="M1968" s="1">
        <v>10</v>
      </c>
      <c r="N1968" s="1" t="s">
        <v>5600</v>
      </c>
    </row>
    <row r="1969" spans="1:14" s="9" customFormat="1" ht="20.100000000000001" customHeight="1">
      <c r="A1969" s="1" t="s">
        <v>5597</v>
      </c>
      <c r="B1969" s="2">
        <v>9787302137719</v>
      </c>
      <c r="C1969" s="3" t="s">
        <v>5601</v>
      </c>
      <c r="D1969" s="4" t="s">
        <v>5602</v>
      </c>
      <c r="E1969" s="5">
        <v>28</v>
      </c>
      <c r="F1969" s="6">
        <v>16</v>
      </c>
      <c r="G1969" s="7">
        <v>38961</v>
      </c>
      <c r="H1969" s="1" t="s">
        <v>2940</v>
      </c>
      <c r="I1969" s="8">
        <v>41648</v>
      </c>
      <c r="J1969" s="1" t="s">
        <v>4</v>
      </c>
      <c r="K1969" s="1">
        <v>386</v>
      </c>
      <c r="L1969" s="1" t="s">
        <v>5</v>
      </c>
      <c r="M1969" s="1">
        <v>9</v>
      </c>
      <c r="N1969" s="1" t="s">
        <v>5603</v>
      </c>
    </row>
    <row r="1970" spans="1:14" s="9" customFormat="1" ht="20.100000000000001" customHeight="1">
      <c r="A1970" s="1" t="s">
        <v>5597</v>
      </c>
      <c r="B1970" s="2">
        <v>9787302157212</v>
      </c>
      <c r="C1970" s="3" t="s">
        <v>5604</v>
      </c>
      <c r="D1970" s="4" t="s">
        <v>5605</v>
      </c>
      <c r="E1970" s="5">
        <v>28</v>
      </c>
      <c r="F1970" s="6">
        <v>16</v>
      </c>
      <c r="G1970" s="7">
        <v>39326</v>
      </c>
      <c r="H1970" s="1" t="s">
        <v>1592</v>
      </c>
      <c r="I1970" s="8">
        <v>41642</v>
      </c>
      <c r="J1970" s="1" t="s">
        <v>4</v>
      </c>
      <c r="K1970" s="1">
        <v>516</v>
      </c>
      <c r="L1970" s="1" t="s">
        <v>5</v>
      </c>
      <c r="M1970" s="1">
        <v>8</v>
      </c>
      <c r="N1970" s="1" t="s">
        <v>5606</v>
      </c>
    </row>
    <row r="1971" spans="1:14" s="9" customFormat="1" ht="20.100000000000001" customHeight="1">
      <c r="A1971" s="1" t="s">
        <v>5597</v>
      </c>
      <c r="B1971" s="2">
        <v>9787302208600</v>
      </c>
      <c r="C1971" s="3" t="s">
        <v>5607</v>
      </c>
      <c r="D1971" s="4" t="s">
        <v>5608</v>
      </c>
      <c r="E1971" s="5">
        <v>26</v>
      </c>
      <c r="F1971" s="6">
        <v>16</v>
      </c>
      <c r="G1971" s="7">
        <v>40057</v>
      </c>
      <c r="H1971" s="1" t="s">
        <v>784</v>
      </c>
      <c r="I1971" s="8">
        <v>41648</v>
      </c>
      <c r="J1971" s="1" t="s">
        <v>4</v>
      </c>
      <c r="K1971" s="1">
        <v>403</v>
      </c>
      <c r="L1971" s="1" t="s">
        <v>5</v>
      </c>
      <c r="M1971" s="1">
        <v>12</v>
      </c>
      <c r="N1971" s="1" t="s">
        <v>5609</v>
      </c>
    </row>
    <row r="1972" spans="1:14" s="9" customFormat="1" ht="20.100000000000001" customHeight="1">
      <c r="A1972" s="1" t="s">
        <v>5597</v>
      </c>
      <c r="B1972" s="2">
        <v>9787302222460</v>
      </c>
      <c r="C1972" s="3" t="s">
        <v>5610</v>
      </c>
      <c r="D1972" s="4" t="s">
        <v>5611</v>
      </c>
      <c r="E1972" s="5">
        <v>35</v>
      </c>
      <c r="F1972" s="6">
        <v>16</v>
      </c>
      <c r="G1972" s="7">
        <v>40269</v>
      </c>
      <c r="H1972" s="1" t="s">
        <v>4632</v>
      </c>
      <c r="I1972" s="8">
        <v>41643</v>
      </c>
      <c r="J1972" s="1" t="s">
        <v>4</v>
      </c>
      <c r="K1972" s="1">
        <v>553</v>
      </c>
      <c r="L1972" s="1" t="s">
        <v>5</v>
      </c>
      <c r="M1972" s="1">
        <v>7</v>
      </c>
      <c r="N1972" s="1" t="s">
        <v>5612</v>
      </c>
    </row>
    <row r="1973" spans="1:14" s="9" customFormat="1" ht="20.100000000000001" customHeight="1">
      <c r="A1973" s="1" t="s">
        <v>5597</v>
      </c>
      <c r="B1973" s="2">
        <v>9787302237389</v>
      </c>
      <c r="C1973" s="3" t="s">
        <v>5613</v>
      </c>
      <c r="D1973" s="4" t="s">
        <v>5614</v>
      </c>
      <c r="E1973" s="5">
        <v>42</v>
      </c>
      <c r="F1973" s="6">
        <v>16</v>
      </c>
      <c r="G1973" s="7">
        <v>40452</v>
      </c>
      <c r="H1973" s="1" t="s">
        <v>4632</v>
      </c>
      <c r="I1973" s="8">
        <v>41674</v>
      </c>
      <c r="J1973" s="1" t="s">
        <v>4</v>
      </c>
      <c r="K1973" s="1">
        <v>570</v>
      </c>
      <c r="L1973" s="1" t="s">
        <v>5</v>
      </c>
      <c r="M1973" s="1">
        <v>6</v>
      </c>
      <c r="N1973" s="1" t="s">
        <v>5615</v>
      </c>
    </row>
    <row r="1974" spans="1:14" s="9" customFormat="1" ht="20.100000000000001" customHeight="1">
      <c r="A1974" s="1" t="s">
        <v>5597</v>
      </c>
      <c r="B1974" s="2">
        <v>9787302246978</v>
      </c>
      <c r="C1974" s="3" t="s">
        <v>5616</v>
      </c>
      <c r="D1974" s="4" t="s">
        <v>4638</v>
      </c>
      <c r="E1974" s="5">
        <v>36</v>
      </c>
      <c r="F1974" s="6">
        <v>16</v>
      </c>
      <c r="G1974" s="7">
        <v>40575</v>
      </c>
      <c r="H1974" s="1" t="s">
        <v>4639</v>
      </c>
      <c r="I1974" s="8">
        <v>41701</v>
      </c>
      <c r="J1974" s="1" t="s">
        <v>4</v>
      </c>
      <c r="K1974" s="1">
        <v>410</v>
      </c>
      <c r="L1974" s="1" t="s">
        <v>5</v>
      </c>
      <c r="M1974" s="1">
        <v>9</v>
      </c>
      <c r="N1974" s="1" t="s">
        <v>5617</v>
      </c>
    </row>
    <row r="1975" spans="1:14" s="9" customFormat="1" ht="20.100000000000001" customHeight="1">
      <c r="A1975" s="1" t="s">
        <v>5597</v>
      </c>
      <c r="B1975" s="2">
        <v>9787302251767</v>
      </c>
      <c r="C1975" s="3" t="s">
        <v>5618</v>
      </c>
      <c r="D1975" s="4" t="s">
        <v>5619</v>
      </c>
      <c r="E1975" s="5">
        <v>33</v>
      </c>
      <c r="F1975" s="6">
        <v>16</v>
      </c>
      <c r="G1975" s="7">
        <v>40634</v>
      </c>
      <c r="H1975" s="1" t="s">
        <v>4632</v>
      </c>
      <c r="I1975" s="8">
        <v>41676</v>
      </c>
      <c r="J1975" s="1" t="s">
        <v>4</v>
      </c>
      <c r="K1975" s="1">
        <v>386</v>
      </c>
      <c r="L1975" s="1" t="s">
        <v>5</v>
      </c>
      <c r="M1975" s="1">
        <v>9</v>
      </c>
      <c r="N1975" s="1" t="s">
        <v>5620</v>
      </c>
    </row>
    <row r="1976" spans="1:14" s="9" customFormat="1" ht="20.100000000000001" customHeight="1">
      <c r="A1976" s="1" t="s">
        <v>5597</v>
      </c>
      <c r="B1976" s="2">
        <v>9787302260950</v>
      </c>
      <c r="C1976" s="3" t="s">
        <v>5610</v>
      </c>
      <c r="D1976" s="4" t="s">
        <v>5621</v>
      </c>
      <c r="E1976" s="5">
        <v>39.5</v>
      </c>
      <c r="F1976" s="6">
        <v>16</v>
      </c>
      <c r="G1976" s="7">
        <v>40756</v>
      </c>
      <c r="H1976" s="1" t="s">
        <v>938</v>
      </c>
      <c r="I1976" s="8">
        <v>41643</v>
      </c>
      <c r="J1976" s="1" t="s">
        <v>4</v>
      </c>
      <c r="K1976" s="1">
        <v>481</v>
      </c>
      <c r="L1976" s="1" t="s">
        <v>5</v>
      </c>
      <c r="M1976" s="1">
        <v>9</v>
      </c>
      <c r="N1976" s="1" t="s">
        <v>5622</v>
      </c>
    </row>
    <row r="1977" spans="1:14" s="9" customFormat="1" ht="20.100000000000001" customHeight="1">
      <c r="A1977" s="1" t="s">
        <v>5597</v>
      </c>
      <c r="B1977" s="2">
        <v>9787302260981</v>
      </c>
      <c r="C1977" s="3" t="s">
        <v>5623</v>
      </c>
      <c r="D1977" s="4" t="s">
        <v>5624</v>
      </c>
      <c r="E1977" s="5">
        <v>37</v>
      </c>
      <c r="F1977" s="6">
        <v>16</v>
      </c>
      <c r="G1977" s="7">
        <v>40756</v>
      </c>
      <c r="H1977" s="1" t="s">
        <v>4632</v>
      </c>
      <c r="I1977" s="8">
        <v>41642</v>
      </c>
      <c r="J1977" s="1" t="s">
        <v>4</v>
      </c>
      <c r="K1977" s="1">
        <v>439</v>
      </c>
      <c r="L1977" s="1" t="s">
        <v>5</v>
      </c>
      <c r="M1977" s="1">
        <v>8</v>
      </c>
      <c r="N1977" s="1" t="s">
        <v>5625</v>
      </c>
    </row>
    <row r="1978" spans="1:14" s="9" customFormat="1" ht="20.100000000000001" customHeight="1">
      <c r="A1978" s="1" t="s">
        <v>5597</v>
      </c>
      <c r="B1978" s="2">
        <v>9787302262961</v>
      </c>
      <c r="C1978" s="3" t="s">
        <v>5626</v>
      </c>
      <c r="D1978" s="4" t="s">
        <v>5627</v>
      </c>
      <c r="E1978" s="5">
        <v>39.799999999999997</v>
      </c>
      <c r="F1978" s="6">
        <v>16</v>
      </c>
      <c r="G1978" s="7">
        <v>40756</v>
      </c>
      <c r="H1978" s="1" t="s">
        <v>2940</v>
      </c>
      <c r="I1978" s="8">
        <v>41672</v>
      </c>
      <c r="J1978" s="1" t="s">
        <v>4</v>
      </c>
      <c r="K1978" s="1">
        <v>498</v>
      </c>
      <c r="L1978" s="1" t="s">
        <v>5</v>
      </c>
      <c r="M1978" s="1">
        <v>8</v>
      </c>
      <c r="N1978" s="1" t="s">
        <v>5628</v>
      </c>
    </row>
    <row r="1979" spans="1:14" s="9" customFormat="1" ht="20.100000000000001" customHeight="1">
      <c r="A1979" s="1" t="s">
        <v>5597</v>
      </c>
      <c r="B1979" s="2">
        <v>9787302263203</v>
      </c>
      <c r="C1979" s="3" t="s">
        <v>5629</v>
      </c>
      <c r="D1979" s="4" t="s">
        <v>5630</v>
      </c>
      <c r="E1979" s="5">
        <v>29.8</v>
      </c>
      <c r="F1979" s="6">
        <v>16</v>
      </c>
      <c r="G1979" s="7">
        <v>40787</v>
      </c>
      <c r="H1979" s="1" t="s">
        <v>2932</v>
      </c>
      <c r="I1979" s="8">
        <v>41673</v>
      </c>
      <c r="J1979" s="1" t="s">
        <v>4</v>
      </c>
      <c r="K1979" s="1">
        <v>367</v>
      </c>
      <c r="L1979" s="1" t="s">
        <v>5</v>
      </c>
      <c r="M1979" s="1">
        <v>10</v>
      </c>
      <c r="N1979" s="1" t="s">
        <v>5631</v>
      </c>
    </row>
    <row r="1980" spans="1:14" s="9" customFormat="1" ht="20.100000000000001" customHeight="1">
      <c r="A1980" s="1" t="s">
        <v>5597</v>
      </c>
      <c r="B1980" s="2">
        <v>9787302266266</v>
      </c>
      <c r="C1980" s="3" t="s">
        <v>5632</v>
      </c>
      <c r="D1980" s="4" t="s">
        <v>5633</v>
      </c>
      <c r="E1980" s="5">
        <v>25</v>
      </c>
      <c r="F1980" s="6">
        <v>16</v>
      </c>
      <c r="G1980" s="7">
        <v>40787</v>
      </c>
      <c r="H1980" s="1" t="s">
        <v>4692</v>
      </c>
      <c r="I1980" s="8">
        <v>41643</v>
      </c>
      <c r="J1980" s="1" t="s">
        <v>4</v>
      </c>
      <c r="K1980" s="1">
        <v>265</v>
      </c>
      <c r="L1980" s="1" t="s">
        <v>5</v>
      </c>
      <c r="M1980" s="1">
        <v>14</v>
      </c>
      <c r="N1980" s="1" t="s">
        <v>5634</v>
      </c>
    </row>
    <row r="1981" spans="1:14" s="9" customFormat="1" ht="20.100000000000001" customHeight="1">
      <c r="A1981" s="1" t="s">
        <v>5597</v>
      </c>
      <c r="B1981" s="2">
        <v>9787302276937</v>
      </c>
      <c r="C1981" s="3" t="s">
        <v>5635</v>
      </c>
      <c r="D1981" s="4" t="s">
        <v>5636</v>
      </c>
      <c r="E1981" s="5">
        <v>31</v>
      </c>
      <c r="F1981" s="6">
        <v>16</v>
      </c>
      <c r="G1981" s="7">
        <v>40909</v>
      </c>
      <c r="H1981" s="1" t="s">
        <v>938</v>
      </c>
      <c r="I1981" s="8">
        <v>41642</v>
      </c>
      <c r="J1981" s="1" t="s">
        <v>4</v>
      </c>
      <c r="K1981" s="1">
        <v>346</v>
      </c>
      <c r="L1981" s="1" t="s">
        <v>5</v>
      </c>
      <c r="M1981" s="1">
        <v>12</v>
      </c>
      <c r="N1981" s="1" t="s">
        <v>5637</v>
      </c>
    </row>
    <row r="1982" spans="1:14" s="9" customFormat="1" ht="20.100000000000001" customHeight="1">
      <c r="A1982" s="1" t="s">
        <v>5597</v>
      </c>
      <c r="B1982" s="2">
        <v>9787302277767</v>
      </c>
      <c r="C1982" s="3" t="s">
        <v>5638</v>
      </c>
      <c r="D1982" s="4" t="s">
        <v>5639</v>
      </c>
      <c r="E1982" s="5">
        <v>35</v>
      </c>
      <c r="F1982" s="6">
        <v>16</v>
      </c>
      <c r="G1982" s="7">
        <v>41061</v>
      </c>
      <c r="H1982" s="1" t="s">
        <v>938</v>
      </c>
      <c r="I1982" s="8">
        <v>41640</v>
      </c>
      <c r="J1982" s="1" t="s">
        <v>4</v>
      </c>
      <c r="K1982" s="1">
        <v>389</v>
      </c>
      <c r="L1982" s="1" t="s">
        <v>5</v>
      </c>
      <c r="M1982" s="1">
        <v>9</v>
      </c>
      <c r="N1982" s="1" t="s">
        <v>5640</v>
      </c>
    </row>
    <row r="1983" spans="1:14" s="9" customFormat="1" ht="20.100000000000001" customHeight="1">
      <c r="A1983" s="1" t="s">
        <v>5597</v>
      </c>
      <c r="B1983" s="2">
        <v>9787302278450</v>
      </c>
      <c r="C1983" s="3" t="s">
        <v>1860</v>
      </c>
      <c r="D1983" s="4" t="s">
        <v>5641</v>
      </c>
      <c r="E1983" s="5">
        <v>39</v>
      </c>
      <c r="F1983" s="6">
        <v>16</v>
      </c>
      <c r="G1983" s="7">
        <v>40909</v>
      </c>
      <c r="H1983" s="1"/>
      <c r="I1983" s="8">
        <v>41643</v>
      </c>
      <c r="J1983" s="1" t="s">
        <v>4</v>
      </c>
      <c r="K1983" s="1">
        <v>510</v>
      </c>
      <c r="L1983" s="1" t="s">
        <v>5</v>
      </c>
      <c r="M1983" s="1">
        <v>9</v>
      </c>
      <c r="N1983" s="1" t="s">
        <v>5642</v>
      </c>
    </row>
    <row r="1984" spans="1:14" s="9" customFormat="1" ht="20.100000000000001" customHeight="1">
      <c r="A1984" s="1" t="s">
        <v>5597</v>
      </c>
      <c r="B1984" s="2">
        <v>9787302280149</v>
      </c>
      <c r="C1984" s="3" t="s">
        <v>5002</v>
      </c>
      <c r="D1984" s="4" t="s">
        <v>5643</v>
      </c>
      <c r="E1984" s="5">
        <v>38</v>
      </c>
      <c r="F1984" s="6">
        <v>16</v>
      </c>
      <c r="G1984" s="7">
        <v>40969</v>
      </c>
      <c r="H1984" s="1" t="s">
        <v>4727</v>
      </c>
      <c r="I1984" s="8">
        <v>41644</v>
      </c>
      <c r="J1984" s="1" t="s">
        <v>4</v>
      </c>
      <c r="K1984" s="1">
        <v>434</v>
      </c>
      <c r="L1984" s="1" t="s">
        <v>5</v>
      </c>
      <c r="M1984" s="1">
        <v>8</v>
      </c>
      <c r="N1984" s="1" t="s">
        <v>5644</v>
      </c>
    </row>
    <row r="1985" spans="1:14" s="9" customFormat="1" ht="20.100000000000001" customHeight="1">
      <c r="A1985" s="1" t="s">
        <v>5597</v>
      </c>
      <c r="B1985" s="2">
        <v>9787302281870</v>
      </c>
      <c r="C1985" s="3" t="s">
        <v>5645</v>
      </c>
      <c r="D1985" s="4" t="s">
        <v>5646</v>
      </c>
      <c r="E1985" s="5">
        <v>32</v>
      </c>
      <c r="F1985" s="6">
        <v>16</v>
      </c>
      <c r="G1985" s="7">
        <v>41000</v>
      </c>
      <c r="H1985" s="1" t="s">
        <v>5056</v>
      </c>
      <c r="I1985" s="8">
        <v>41672</v>
      </c>
      <c r="J1985" s="1" t="s">
        <v>4</v>
      </c>
      <c r="K1985" s="1">
        <v>304</v>
      </c>
      <c r="L1985" s="1" t="s">
        <v>5</v>
      </c>
      <c r="M1985" s="1">
        <v>12</v>
      </c>
      <c r="N1985" s="1" t="s">
        <v>5647</v>
      </c>
    </row>
    <row r="1986" spans="1:14" s="9" customFormat="1" ht="20.100000000000001" customHeight="1">
      <c r="A1986" s="1" t="s">
        <v>5597</v>
      </c>
      <c r="B1986" s="2">
        <v>9787302282341</v>
      </c>
      <c r="C1986" s="3" t="s">
        <v>5648</v>
      </c>
      <c r="D1986" s="4" t="s">
        <v>5649</v>
      </c>
      <c r="E1986" s="5">
        <v>29.8</v>
      </c>
      <c r="F1986" s="6">
        <v>16</v>
      </c>
      <c r="G1986" s="7">
        <v>41000</v>
      </c>
      <c r="H1986" s="1" t="s">
        <v>5650</v>
      </c>
      <c r="I1986" s="8">
        <v>41640</v>
      </c>
      <c r="J1986" s="1" t="s">
        <v>4</v>
      </c>
      <c r="K1986" s="1">
        <v>347</v>
      </c>
      <c r="L1986" s="1" t="s">
        <v>5</v>
      </c>
      <c r="M1986" s="1">
        <v>10</v>
      </c>
      <c r="N1986" s="1" t="s">
        <v>5651</v>
      </c>
    </row>
    <row r="1987" spans="1:14" s="9" customFormat="1" ht="20.100000000000001" customHeight="1">
      <c r="A1987" s="1" t="s">
        <v>5597</v>
      </c>
      <c r="B1987" s="2">
        <v>9787302284413</v>
      </c>
      <c r="C1987" s="3" t="s">
        <v>5652</v>
      </c>
      <c r="D1987" s="4" t="s">
        <v>5653</v>
      </c>
      <c r="E1987" s="5">
        <v>35</v>
      </c>
      <c r="F1987" s="6">
        <v>16</v>
      </c>
      <c r="G1987" s="7">
        <v>41091</v>
      </c>
      <c r="H1987" s="1" t="s">
        <v>5118</v>
      </c>
      <c r="I1987" s="8">
        <v>41640</v>
      </c>
      <c r="J1987" s="1" t="s">
        <v>4</v>
      </c>
      <c r="K1987" s="1">
        <v>385</v>
      </c>
      <c r="L1987" s="1" t="s">
        <v>5</v>
      </c>
      <c r="M1987" s="1">
        <v>9</v>
      </c>
      <c r="N1987" s="1" t="s">
        <v>5654</v>
      </c>
    </row>
    <row r="1988" spans="1:14" s="9" customFormat="1" ht="20.100000000000001" customHeight="1">
      <c r="A1988" s="1" t="s">
        <v>5597</v>
      </c>
      <c r="B1988" s="2">
        <v>9787302288961</v>
      </c>
      <c r="C1988" s="3" t="s">
        <v>5626</v>
      </c>
      <c r="D1988" s="4" t="s">
        <v>5655</v>
      </c>
      <c r="E1988" s="5">
        <v>32</v>
      </c>
      <c r="F1988" s="6">
        <v>16</v>
      </c>
      <c r="G1988" s="7">
        <v>41061</v>
      </c>
      <c r="H1988" s="1" t="s">
        <v>2932</v>
      </c>
      <c r="I1988" s="8">
        <v>41673</v>
      </c>
      <c r="J1988" s="1" t="s">
        <v>4</v>
      </c>
      <c r="K1988" s="1">
        <v>365</v>
      </c>
      <c r="L1988" s="1" t="s">
        <v>5</v>
      </c>
      <c r="M1988" s="1">
        <v>8</v>
      </c>
      <c r="N1988" s="1" t="s">
        <v>5656</v>
      </c>
    </row>
    <row r="1989" spans="1:14" s="9" customFormat="1" ht="20.100000000000001" customHeight="1">
      <c r="A1989" s="1" t="s">
        <v>5597</v>
      </c>
      <c r="B1989" s="2">
        <v>9787302289227</v>
      </c>
      <c r="C1989" s="3" t="s">
        <v>5657</v>
      </c>
      <c r="D1989" s="4" t="s">
        <v>5658</v>
      </c>
      <c r="E1989" s="5">
        <v>48</v>
      </c>
      <c r="F1989" s="6">
        <v>16</v>
      </c>
      <c r="G1989" s="7">
        <v>41306</v>
      </c>
      <c r="H1989" s="1" t="s">
        <v>556</v>
      </c>
      <c r="I1989" s="8">
        <v>41641</v>
      </c>
      <c r="J1989" s="1" t="s">
        <v>4</v>
      </c>
      <c r="K1989" s="1">
        <v>631</v>
      </c>
      <c r="L1989" s="1" t="s">
        <v>5</v>
      </c>
      <c r="M1989" s="1">
        <v>7</v>
      </c>
      <c r="N1989" s="1" t="s">
        <v>5659</v>
      </c>
    </row>
    <row r="1990" spans="1:14" s="9" customFormat="1" ht="20.100000000000001" customHeight="1">
      <c r="A1990" s="1" t="s">
        <v>5597</v>
      </c>
      <c r="B1990" s="2">
        <v>9787302289982</v>
      </c>
      <c r="C1990" s="3" t="s">
        <v>5171</v>
      </c>
      <c r="D1990" s="4" t="s">
        <v>5660</v>
      </c>
      <c r="E1990" s="5">
        <v>30</v>
      </c>
      <c r="F1990" s="6">
        <v>16</v>
      </c>
      <c r="G1990" s="7">
        <v>41183</v>
      </c>
      <c r="H1990" s="1" t="s">
        <v>4692</v>
      </c>
      <c r="I1990" s="8">
        <v>41640</v>
      </c>
      <c r="J1990" s="1" t="s">
        <v>4</v>
      </c>
      <c r="K1990" s="1">
        <v>321</v>
      </c>
      <c r="L1990" s="1" t="s">
        <v>5</v>
      </c>
      <c r="M1990" s="1">
        <v>12</v>
      </c>
      <c r="N1990" s="1" t="s">
        <v>5661</v>
      </c>
    </row>
    <row r="1991" spans="1:14" s="9" customFormat="1" ht="20.100000000000001" customHeight="1">
      <c r="A1991" s="1" t="s">
        <v>5597</v>
      </c>
      <c r="B1991" s="2">
        <v>9787302292050</v>
      </c>
      <c r="C1991" s="3" t="s">
        <v>5662</v>
      </c>
      <c r="D1991" s="4" t="s">
        <v>5663</v>
      </c>
      <c r="E1991" s="5">
        <v>42</v>
      </c>
      <c r="F1991" s="6">
        <v>16</v>
      </c>
      <c r="G1991" s="7">
        <v>41153</v>
      </c>
      <c r="H1991" s="1" t="s">
        <v>2936</v>
      </c>
      <c r="I1991" s="8">
        <v>41672</v>
      </c>
      <c r="J1991" s="1" t="s">
        <v>4</v>
      </c>
      <c r="K1991" s="1">
        <v>592</v>
      </c>
      <c r="L1991" s="1" t="s">
        <v>5</v>
      </c>
      <c r="M1991" s="1">
        <v>6</v>
      </c>
      <c r="N1991" s="1" t="s">
        <v>5664</v>
      </c>
    </row>
    <row r="1992" spans="1:14" s="9" customFormat="1" ht="20.100000000000001" customHeight="1">
      <c r="A1992" s="1" t="s">
        <v>5597</v>
      </c>
      <c r="B1992" s="2">
        <v>9787302293767</v>
      </c>
      <c r="C1992" s="3" t="s">
        <v>5598</v>
      </c>
      <c r="D1992" s="4" t="s">
        <v>5665</v>
      </c>
      <c r="E1992" s="5">
        <v>42</v>
      </c>
      <c r="F1992" s="6">
        <v>16</v>
      </c>
      <c r="G1992" s="7">
        <v>41153</v>
      </c>
      <c r="H1992" s="1" t="s">
        <v>4727</v>
      </c>
      <c r="I1992" s="8">
        <v>41640</v>
      </c>
      <c r="J1992" s="1" t="s">
        <v>4</v>
      </c>
      <c r="K1992" s="1">
        <v>492</v>
      </c>
      <c r="L1992" s="1" t="s">
        <v>5</v>
      </c>
      <c r="M1992" s="1">
        <v>8</v>
      </c>
      <c r="N1992" s="1" t="s">
        <v>5666</v>
      </c>
    </row>
    <row r="1993" spans="1:14" s="9" customFormat="1" ht="20.100000000000001" customHeight="1">
      <c r="A1993" s="1" t="s">
        <v>5597</v>
      </c>
      <c r="B1993" s="2">
        <v>9787302297802</v>
      </c>
      <c r="C1993" s="3" t="s">
        <v>5667</v>
      </c>
      <c r="D1993" s="4" t="s">
        <v>5668</v>
      </c>
      <c r="E1993" s="5">
        <v>37</v>
      </c>
      <c r="F1993" s="6">
        <v>16</v>
      </c>
      <c r="G1993" s="7">
        <v>41244</v>
      </c>
      <c r="H1993" s="1" t="s">
        <v>556</v>
      </c>
      <c r="I1993" s="8">
        <v>41640</v>
      </c>
      <c r="J1993" s="1" t="s">
        <v>4</v>
      </c>
      <c r="K1993" s="1">
        <v>423</v>
      </c>
      <c r="L1993" s="1" t="s">
        <v>5</v>
      </c>
      <c r="M1993" s="1">
        <v>10</v>
      </c>
      <c r="N1993" s="1" t="s">
        <v>5669</v>
      </c>
    </row>
    <row r="1994" spans="1:14" s="9" customFormat="1" ht="20.100000000000001" customHeight="1">
      <c r="A1994" s="1" t="s">
        <v>5597</v>
      </c>
      <c r="B1994" s="2">
        <v>9787302300779</v>
      </c>
      <c r="C1994" s="3" t="s">
        <v>5670</v>
      </c>
      <c r="D1994" s="4" t="s">
        <v>5671</v>
      </c>
      <c r="E1994" s="5">
        <v>29.8</v>
      </c>
      <c r="F1994" s="6">
        <v>16</v>
      </c>
      <c r="G1994" s="7">
        <v>41275</v>
      </c>
      <c r="H1994" s="1" t="s">
        <v>4836</v>
      </c>
      <c r="I1994" s="8">
        <v>41671</v>
      </c>
      <c r="J1994" s="1" t="s">
        <v>4</v>
      </c>
      <c r="K1994" s="1">
        <v>287</v>
      </c>
      <c r="L1994" s="1" t="s">
        <v>5</v>
      </c>
      <c r="M1994" s="1">
        <v>11</v>
      </c>
      <c r="N1994" s="1" t="s">
        <v>5672</v>
      </c>
    </row>
    <row r="1995" spans="1:14" s="9" customFormat="1" ht="20.100000000000001" customHeight="1">
      <c r="A1995" s="1" t="s">
        <v>5597</v>
      </c>
      <c r="B1995" s="2">
        <v>9787302301981</v>
      </c>
      <c r="C1995" s="3" t="s">
        <v>5673</v>
      </c>
      <c r="D1995" s="4" t="s">
        <v>5674</v>
      </c>
      <c r="E1995" s="5">
        <v>28</v>
      </c>
      <c r="F1995" s="6">
        <v>16</v>
      </c>
      <c r="G1995" s="7">
        <v>41153</v>
      </c>
      <c r="H1995" s="1" t="s">
        <v>4858</v>
      </c>
      <c r="I1995" s="8">
        <v>41640</v>
      </c>
      <c r="J1995" s="1" t="s">
        <v>4</v>
      </c>
      <c r="K1995" s="1">
        <v>372</v>
      </c>
      <c r="L1995" s="1" t="s">
        <v>5</v>
      </c>
      <c r="M1995" s="1">
        <v>10</v>
      </c>
      <c r="N1995" s="1" t="s">
        <v>5675</v>
      </c>
    </row>
    <row r="1996" spans="1:14" s="9" customFormat="1" ht="20.100000000000001" customHeight="1">
      <c r="A1996" s="1" t="s">
        <v>5597</v>
      </c>
      <c r="B1996" s="2">
        <v>9787302306481</v>
      </c>
      <c r="C1996" s="3" t="s">
        <v>5676</v>
      </c>
      <c r="D1996" s="4" t="s">
        <v>5677</v>
      </c>
      <c r="E1996" s="5">
        <v>36</v>
      </c>
      <c r="F1996" s="6">
        <v>16</v>
      </c>
      <c r="G1996" s="7">
        <v>41275</v>
      </c>
      <c r="H1996" s="1" t="s">
        <v>2940</v>
      </c>
      <c r="I1996" s="8">
        <v>41671</v>
      </c>
      <c r="J1996" s="1" t="s">
        <v>4</v>
      </c>
      <c r="K1996" s="1">
        <v>438</v>
      </c>
      <c r="L1996" s="1" t="s">
        <v>5</v>
      </c>
      <c r="M1996" s="1">
        <v>8</v>
      </c>
      <c r="N1996" s="1" t="s">
        <v>5678</v>
      </c>
    </row>
    <row r="1997" spans="1:14" s="9" customFormat="1" ht="20.100000000000001" customHeight="1">
      <c r="A1997" s="1" t="s">
        <v>5597</v>
      </c>
      <c r="B1997" s="2">
        <v>9787302310877</v>
      </c>
      <c r="C1997" s="3" t="s">
        <v>5679</v>
      </c>
      <c r="D1997" s="4" t="s">
        <v>5680</v>
      </c>
      <c r="E1997" s="5">
        <v>39</v>
      </c>
      <c r="F1997" s="6">
        <v>16</v>
      </c>
      <c r="G1997" s="7">
        <v>41334</v>
      </c>
      <c r="H1997" s="1" t="s">
        <v>4727</v>
      </c>
      <c r="I1997" s="8">
        <v>41640</v>
      </c>
      <c r="J1997" s="1" t="s">
        <v>4</v>
      </c>
      <c r="K1997" s="1">
        <v>450</v>
      </c>
      <c r="L1997" s="1" t="s">
        <v>5</v>
      </c>
      <c r="M1997" s="1">
        <v>8</v>
      </c>
      <c r="N1997" s="1" t="s">
        <v>5681</v>
      </c>
    </row>
    <row r="1998" spans="1:14" s="9" customFormat="1" ht="20.100000000000001" customHeight="1">
      <c r="A1998" s="1" t="s">
        <v>5597</v>
      </c>
      <c r="B1998" s="2">
        <v>9787302311362</v>
      </c>
      <c r="C1998" s="3" t="s">
        <v>5682</v>
      </c>
      <c r="D1998" s="4" t="s">
        <v>5683</v>
      </c>
      <c r="E1998" s="5">
        <v>42</v>
      </c>
      <c r="F1998" s="6">
        <v>16</v>
      </c>
      <c r="G1998" s="7">
        <v>41306</v>
      </c>
      <c r="H1998" s="1" t="s">
        <v>4760</v>
      </c>
      <c r="I1998" s="8">
        <v>41640</v>
      </c>
      <c r="J1998" s="1" t="s">
        <v>4</v>
      </c>
      <c r="K1998" s="1">
        <v>473</v>
      </c>
      <c r="L1998" s="1" t="s">
        <v>5</v>
      </c>
      <c r="M1998" s="1">
        <v>9</v>
      </c>
      <c r="N1998" s="1" t="s">
        <v>5684</v>
      </c>
    </row>
    <row r="1999" spans="1:14" s="9" customFormat="1" ht="20.100000000000001" customHeight="1">
      <c r="A1999" s="1" t="s">
        <v>5597</v>
      </c>
      <c r="B1999" s="2">
        <v>9787302311607</v>
      </c>
      <c r="C1999" s="3" t="s">
        <v>5685</v>
      </c>
      <c r="D1999" s="4" t="s">
        <v>5686</v>
      </c>
      <c r="E1999" s="5">
        <v>34</v>
      </c>
      <c r="F1999" s="6">
        <v>16</v>
      </c>
      <c r="G1999" s="7">
        <v>41365</v>
      </c>
      <c r="H1999" s="1" t="s">
        <v>4738</v>
      </c>
      <c r="I1999" s="8">
        <v>41640</v>
      </c>
      <c r="J1999" s="1" t="s">
        <v>4</v>
      </c>
      <c r="K1999" s="1">
        <v>379</v>
      </c>
      <c r="L1999" s="1" t="s">
        <v>5</v>
      </c>
      <c r="M1999" s="1">
        <v>10</v>
      </c>
      <c r="N1999" s="1" t="s">
        <v>5687</v>
      </c>
    </row>
    <row r="2000" spans="1:14" s="9" customFormat="1" ht="20.100000000000001" customHeight="1">
      <c r="A2000" s="1" t="s">
        <v>5597</v>
      </c>
      <c r="B2000" s="2">
        <v>9787302311706</v>
      </c>
      <c r="C2000" s="3" t="s">
        <v>4648</v>
      </c>
      <c r="D2000" s="4" t="s">
        <v>5688</v>
      </c>
      <c r="E2000" s="5">
        <v>42</v>
      </c>
      <c r="F2000" s="6">
        <v>16</v>
      </c>
      <c r="G2000" s="7">
        <v>41334</v>
      </c>
      <c r="H2000" s="1" t="s">
        <v>4760</v>
      </c>
      <c r="I2000" s="8">
        <v>41641</v>
      </c>
      <c r="J2000" s="1" t="s">
        <v>4</v>
      </c>
      <c r="K2000" s="1">
        <v>467</v>
      </c>
      <c r="L2000" s="1" t="s">
        <v>5</v>
      </c>
      <c r="M2000" s="1">
        <v>10</v>
      </c>
      <c r="N2000" s="1" t="s">
        <v>5689</v>
      </c>
    </row>
    <row r="2001" spans="1:14" s="9" customFormat="1" ht="20.100000000000001" customHeight="1">
      <c r="A2001" s="1" t="s">
        <v>5597</v>
      </c>
      <c r="B2001" s="2">
        <v>9787302311744</v>
      </c>
      <c r="C2001" s="3" t="s">
        <v>1924</v>
      </c>
      <c r="D2001" s="4" t="s">
        <v>5690</v>
      </c>
      <c r="E2001" s="5">
        <v>34.799999999999997</v>
      </c>
      <c r="F2001" s="6">
        <v>16</v>
      </c>
      <c r="G2001" s="7">
        <v>41334</v>
      </c>
      <c r="H2001" s="1" t="s">
        <v>5650</v>
      </c>
      <c r="I2001" s="8">
        <v>41640</v>
      </c>
      <c r="J2001" s="1" t="s">
        <v>4</v>
      </c>
      <c r="K2001" s="1">
        <v>342</v>
      </c>
      <c r="L2001" s="1" t="s">
        <v>5</v>
      </c>
      <c r="M2001" s="1">
        <v>10</v>
      </c>
      <c r="N2001" s="1" t="s">
        <v>5691</v>
      </c>
    </row>
    <row r="2002" spans="1:14" s="9" customFormat="1" ht="20.100000000000001" customHeight="1">
      <c r="A2002" s="1" t="s">
        <v>5597</v>
      </c>
      <c r="B2002" s="2">
        <v>9787302312994</v>
      </c>
      <c r="C2002" s="3" t="s">
        <v>5692</v>
      </c>
      <c r="D2002" s="4" t="s">
        <v>5693</v>
      </c>
      <c r="E2002" s="5">
        <v>29</v>
      </c>
      <c r="F2002" s="6">
        <v>16</v>
      </c>
      <c r="G2002" s="7">
        <v>41365</v>
      </c>
      <c r="H2002" s="1" t="s">
        <v>1088</v>
      </c>
      <c r="I2002" s="8">
        <v>41640</v>
      </c>
      <c r="J2002" s="1" t="s">
        <v>4</v>
      </c>
      <c r="K2002" s="1">
        <v>331</v>
      </c>
      <c r="L2002" s="1" t="s">
        <v>5</v>
      </c>
      <c r="M2002" s="1">
        <v>11</v>
      </c>
      <c r="N2002" s="1" t="s">
        <v>5694</v>
      </c>
    </row>
    <row r="2003" spans="1:14" s="9" customFormat="1" ht="20.100000000000001" customHeight="1">
      <c r="A2003" s="1" t="s">
        <v>5597</v>
      </c>
      <c r="B2003" s="2">
        <v>9787302313403</v>
      </c>
      <c r="C2003" s="3" t="s">
        <v>5695</v>
      </c>
      <c r="D2003" s="4" t="s">
        <v>5696</v>
      </c>
      <c r="E2003" s="5">
        <v>26</v>
      </c>
      <c r="F2003" s="6">
        <v>16</v>
      </c>
      <c r="G2003" s="7">
        <v>41395</v>
      </c>
      <c r="H2003" s="1"/>
      <c r="I2003" s="8">
        <v>41671</v>
      </c>
      <c r="J2003" s="1" t="s">
        <v>4</v>
      </c>
      <c r="K2003" s="1">
        <v>308</v>
      </c>
      <c r="L2003" s="1" t="s">
        <v>5</v>
      </c>
      <c r="M2003" s="1">
        <v>14</v>
      </c>
      <c r="N2003" s="1" t="s">
        <v>5697</v>
      </c>
    </row>
    <row r="2004" spans="1:14" s="9" customFormat="1" ht="20.100000000000001" customHeight="1">
      <c r="A2004" s="1" t="s">
        <v>5597</v>
      </c>
      <c r="B2004" s="2">
        <v>9787302320128</v>
      </c>
      <c r="C2004" s="3" t="s">
        <v>5598</v>
      </c>
      <c r="D2004" s="4" t="s">
        <v>5698</v>
      </c>
      <c r="E2004" s="5">
        <v>38</v>
      </c>
      <c r="F2004" s="6">
        <v>16</v>
      </c>
      <c r="G2004" s="7">
        <v>41487</v>
      </c>
      <c r="H2004" s="1" t="s">
        <v>4692</v>
      </c>
      <c r="I2004" s="8">
        <v>41640</v>
      </c>
      <c r="J2004" s="1" t="s">
        <v>4</v>
      </c>
      <c r="K2004" s="1">
        <v>435</v>
      </c>
      <c r="L2004" s="1" t="s">
        <v>5</v>
      </c>
      <c r="M2004" s="1">
        <v>9</v>
      </c>
      <c r="N2004" s="1" t="s">
        <v>5699</v>
      </c>
    </row>
    <row r="2005" spans="1:14" s="9" customFormat="1" ht="20.100000000000001" customHeight="1">
      <c r="A2005" s="1" t="s">
        <v>5597</v>
      </c>
      <c r="B2005" s="2">
        <v>9787302323686</v>
      </c>
      <c r="C2005" s="3" t="s">
        <v>5700</v>
      </c>
      <c r="D2005" s="4" t="s">
        <v>5701</v>
      </c>
      <c r="E2005" s="5">
        <v>32</v>
      </c>
      <c r="F2005" s="6">
        <v>16</v>
      </c>
      <c r="G2005" s="7">
        <v>41487</v>
      </c>
      <c r="H2005" s="1" t="s">
        <v>5702</v>
      </c>
      <c r="I2005" s="8">
        <v>41640</v>
      </c>
      <c r="J2005" s="1" t="s">
        <v>4</v>
      </c>
      <c r="K2005" s="1">
        <v>348</v>
      </c>
      <c r="L2005" s="1" t="s">
        <v>5</v>
      </c>
      <c r="M2005" s="1">
        <v>11</v>
      </c>
      <c r="N2005" s="1" t="s">
        <v>5703</v>
      </c>
    </row>
    <row r="2006" spans="1:14" s="9" customFormat="1" ht="20.100000000000001" customHeight="1">
      <c r="A2006" s="1" t="s">
        <v>5597</v>
      </c>
      <c r="B2006" s="2">
        <v>9787302328568</v>
      </c>
      <c r="C2006" s="3" t="s">
        <v>5704</v>
      </c>
      <c r="D2006" s="4" t="s">
        <v>5705</v>
      </c>
      <c r="E2006" s="5">
        <v>35</v>
      </c>
      <c r="F2006" s="6">
        <v>16</v>
      </c>
      <c r="G2006" s="7">
        <v>41426</v>
      </c>
      <c r="H2006" s="1"/>
      <c r="I2006" s="8">
        <v>41640</v>
      </c>
      <c r="J2006" s="1" t="s">
        <v>4</v>
      </c>
      <c r="K2006" s="1">
        <v>377</v>
      </c>
      <c r="L2006" s="1" t="s">
        <v>5</v>
      </c>
      <c r="M2006" s="1">
        <v>10</v>
      </c>
      <c r="N2006" s="1" t="s">
        <v>5706</v>
      </c>
    </row>
    <row r="2007" spans="1:14" s="9" customFormat="1" ht="20.100000000000001" customHeight="1">
      <c r="A2007" s="1" t="s">
        <v>5597</v>
      </c>
      <c r="B2007" s="2">
        <v>9787302328704</v>
      </c>
      <c r="C2007" s="3" t="s">
        <v>5174</v>
      </c>
      <c r="D2007" s="4" t="s">
        <v>5707</v>
      </c>
      <c r="E2007" s="5">
        <v>29.8</v>
      </c>
      <c r="F2007" s="6">
        <v>16</v>
      </c>
      <c r="G2007" s="7">
        <v>41487</v>
      </c>
      <c r="H2007" s="1" t="s">
        <v>4808</v>
      </c>
      <c r="I2007" s="8">
        <v>41640</v>
      </c>
      <c r="J2007" s="1" t="s">
        <v>4</v>
      </c>
      <c r="K2007" s="1">
        <v>326</v>
      </c>
      <c r="L2007" s="1" t="s">
        <v>5</v>
      </c>
      <c r="M2007" s="1">
        <v>13</v>
      </c>
      <c r="N2007" s="1" t="s">
        <v>5708</v>
      </c>
    </row>
    <row r="2008" spans="1:14" s="9" customFormat="1" ht="20.100000000000001" customHeight="1">
      <c r="A2008" s="1" t="s">
        <v>5597</v>
      </c>
      <c r="B2008" s="2">
        <v>9787302330332</v>
      </c>
      <c r="C2008" s="3" t="s">
        <v>5709</v>
      </c>
      <c r="D2008" s="4" t="s">
        <v>5710</v>
      </c>
      <c r="E2008" s="5">
        <v>27</v>
      </c>
      <c r="F2008" s="6">
        <v>16</v>
      </c>
      <c r="G2008" s="7">
        <v>41518</v>
      </c>
      <c r="H2008" s="1" t="s">
        <v>938</v>
      </c>
      <c r="I2008" s="8">
        <v>41672</v>
      </c>
      <c r="J2008" s="1" t="s">
        <v>4</v>
      </c>
      <c r="K2008" s="1">
        <v>299</v>
      </c>
      <c r="L2008" s="1" t="s">
        <v>5</v>
      </c>
      <c r="M2008" s="1">
        <v>11</v>
      </c>
      <c r="N2008" s="1" t="s">
        <v>5711</v>
      </c>
    </row>
    <row r="2009" spans="1:14" s="9" customFormat="1" ht="20.100000000000001" customHeight="1">
      <c r="A2009" s="1" t="s">
        <v>5597</v>
      </c>
      <c r="B2009" s="2">
        <v>9787302333432</v>
      </c>
      <c r="C2009" s="3" t="s">
        <v>5598</v>
      </c>
      <c r="D2009" s="4" t="s">
        <v>5712</v>
      </c>
      <c r="E2009" s="5">
        <v>32</v>
      </c>
      <c r="F2009" s="6">
        <v>16</v>
      </c>
      <c r="G2009" s="7">
        <v>41518</v>
      </c>
      <c r="H2009" s="1" t="s">
        <v>677</v>
      </c>
      <c r="I2009" s="8">
        <v>41640</v>
      </c>
      <c r="J2009" s="1" t="s">
        <v>4</v>
      </c>
      <c r="K2009" s="1">
        <v>395</v>
      </c>
      <c r="L2009" s="1" t="s">
        <v>5</v>
      </c>
      <c r="M2009" s="1">
        <v>10</v>
      </c>
      <c r="N2009" s="1" t="s">
        <v>5713</v>
      </c>
    </row>
    <row r="2010" spans="1:14" s="9" customFormat="1" ht="20.100000000000001" customHeight="1">
      <c r="A2010" s="1" t="s">
        <v>5597</v>
      </c>
      <c r="B2010" s="2">
        <v>9787302334255</v>
      </c>
      <c r="C2010" s="3" t="s">
        <v>5607</v>
      </c>
      <c r="D2010" s="4" t="s">
        <v>5714</v>
      </c>
      <c r="E2010" s="5">
        <v>42</v>
      </c>
      <c r="F2010" s="6">
        <v>16</v>
      </c>
      <c r="G2010" s="7">
        <v>41518</v>
      </c>
      <c r="H2010" s="1" t="s">
        <v>2940</v>
      </c>
      <c r="I2010" s="8">
        <v>41640</v>
      </c>
      <c r="J2010" s="1" t="s">
        <v>4</v>
      </c>
      <c r="K2010" s="1">
        <v>515</v>
      </c>
      <c r="L2010" s="1" t="s">
        <v>5</v>
      </c>
      <c r="M2010" s="1">
        <v>7</v>
      </c>
      <c r="N2010" s="1" t="s">
        <v>5715</v>
      </c>
    </row>
    <row r="2011" spans="1:14" s="9" customFormat="1" ht="20.100000000000001" customHeight="1">
      <c r="A2011" s="1" t="s">
        <v>5597</v>
      </c>
      <c r="B2011" s="2">
        <v>9787302337065</v>
      </c>
      <c r="C2011" s="3" t="s">
        <v>5716</v>
      </c>
      <c r="D2011" s="4" t="s">
        <v>5717</v>
      </c>
      <c r="E2011" s="5">
        <v>29</v>
      </c>
      <c r="F2011" s="6">
        <v>16</v>
      </c>
      <c r="G2011" s="7">
        <v>41609</v>
      </c>
      <c r="H2011" s="1" t="s">
        <v>784</v>
      </c>
      <c r="I2011" s="8">
        <v>41673</v>
      </c>
      <c r="J2011" s="1" t="s">
        <v>4</v>
      </c>
      <c r="K2011" s="1">
        <v>389</v>
      </c>
      <c r="L2011" s="1" t="s">
        <v>5</v>
      </c>
      <c r="M2011" s="1">
        <v>11</v>
      </c>
      <c r="N2011" s="1" t="s">
        <v>5718</v>
      </c>
    </row>
    <row r="2012" spans="1:14" s="9" customFormat="1" ht="20.100000000000001" customHeight="1">
      <c r="A2012" s="1" t="s">
        <v>5597</v>
      </c>
      <c r="B2012" s="2">
        <v>9787302337126</v>
      </c>
      <c r="C2012" s="3" t="s">
        <v>5719</v>
      </c>
      <c r="D2012" s="4" t="s">
        <v>5720</v>
      </c>
      <c r="E2012" s="5">
        <v>32</v>
      </c>
      <c r="F2012" s="6">
        <v>16</v>
      </c>
      <c r="G2012" s="7">
        <v>41640</v>
      </c>
      <c r="H2012" s="1" t="s">
        <v>4858</v>
      </c>
      <c r="I2012" s="8">
        <v>41640</v>
      </c>
      <c r="J2012" s="1" t="s">
        <v>4</v>
      </c>
      <c r="K2012" s="1">
        <v>418</v>
      </c>
      <c r="L2012" s="1" t="s">
        <v>5</v>
      </c>
      <c r="M2012" s="1">
        <v>9</v>
      </c>
      <c r="N2012" s="1" t="s">
        <v>5721</v>
      </c>
    </row>
    <row r="2013" spans="1:14" s="9" customFormat="1" ht="20.100000000000001" customHeight="1">
      <c r="A2013" s="1" t="s">
        <v>5597</v>
      </c>
      <c r="B2013" s="2">
        <v>9787302337324</v>
      </c>
      <c r="C2013" s="3" t="s">
        <v>5722</v>
      </c>
      <c r="D2013" s="4" t="s">
        <v>5723</v>
      </c>
      <c r="E2013" s="5">
        <v>34</v>
      </c>
      <c r="F2013" s="6">
        <v>16</v>
      </c>
      <c r="G2013" s="7">
        <v>41518</v>
      </c>
      <c r="H2013" s="1" t="s">
        <v>4858</v>
      </c>
      <c r="I2013" s="8">
        <v>41641</v>
      </c>
      <c r="J2013" s="1" t="s">
        <v>4</v>
      </c>
      <c r="K2013" s="1">
        <v>421</v>
      </c>
      <c r="L2013" s="1" t="s">
        <v>5</v>
      </c>
      <c r="M2013" s="1">
        <v>10</v>
      </c>
      <c r="N2013" s="1" t="s">
        <v>5724</v>
      </c>
    </row>
    <row r="2014" spans="1:14" s="9" customFormat="1" ht="20.100000000000001" customHeight="1">
      <c r="A2014" s="1" t="s">
        <v>5597</v>
      </c>
      <c r="B2014" s="2">
        <v>9787302338512</v>
      </c>
      <c r="C2014" s="3" t="s">
        <v>5725</v>
      </c>
      <c r="D2014" s="4" t="s">
        <v>5726</v>
      </c>
      <c r="E2014" s="5">
        <v>29</v>
      </c>
      <c r="F2014" s="6">
        <v>16</v>
      </c>
      <c r="G2014" s="7">
        <v>41609</v>
      </c>
      <c r="H2014" s="1" t="s">
        <v>5727</v>
      </c>
      <c r="I2014" s="8">
        <v>41640</v>
      </c>
      <c r="J2014" s="1" t="s">
        <v>4</v>
      </c>
      <c r="K2014" s="1">
        <v>370</v>
      </c>
      <c r="L2014" s="1" t="s">
        <v>5</v>
      </c>
      <c r="M2014" s="1">
        <v>11</v>
      </c>
      <c r="N2014" s="1" t="s">
        <v>5728</v>
      </c>
    </row>
    <row r="2015" spans="1:14" s="9" customFormat="1" ht="20.100000000000001" customHeight="1">
      <c r="A2015" s="1" t="s">
        <v>5597</v>
      </c>
      <c r="B2015" s="2">
        <v>9787302340768</v>
      </c>
      <c r="C2015" s="3" t="s">
        <v>5729</v>
      </c>
      <c r="D2015" s="4" t="s">
        <v>5730</v>
      </c>
      <c r="E2015" s="5">
        <v>33</v>
      </c>
      <c r="F2015" s="6">
        <v>16</v>
      </c>
      <c r="G2015" s="7">
        <v>41640</v>
      </c>
      <c r="H2015" s="1" t="s">
        <v>5650</v>
      </c>
      <c r="I2015" s="8">
        <v>41640</v>
      </c>
      <c r="J2015" s="1" t="s">
        <v>4</v>
      </c>
      <c r="K2015" s="1">
        <v>274</v>
      </c>
      <c r="L2015" s="1" t="s">
        <v>5</v>
      </c>
      <c r="M2015" s="1">
        <v>8</v>
      </c>
      <c r="N2015" s="1" t="s">
        <v>5731</v>
      </c>
    </row>
    <row r="2016" spans="1:14" s="9" customFormat="1" ht="20.100000000000001" customHeight="1">
      <c r="A2016" s="1" t="s">
        <v>5597</v>
      </c>
      <c r="B2016" s="2">
        <v>9787302341772</v>
      </c>
      <c r="C2016" s="3" t="s">
        <v>5732</v>
      </c>
      <c r="D2016" s="4" t="s">
        <v>5733</v>
      </c>
      <c r="E2016" s="5">
        <v>34</v>
      </c>
      <c r="F2016" s="6">
        <v>16</v>
      </c>
      <c r="G2016" s="7">
        <v>41640</v>
      </c>
      <c r="H2016" s="1"/>
      <c r="I2016" s="8">
        <v>41640</v>
      </c>
      <c r="J2016" s="1" t="s">
        <v>134</v>
      </c>
      <c r="K2016" s="1">
        <v>391</v>
      </c>
      <c r="L2016" s="1" t="s">
        <v>5</v>
      </c>
      <c r="M2016" s="1">
        <v>10</v>
      </c>
      <c r="N2016" s="1" t="s">
        <v>5734</v>
      </c>
    </row>
    <row r="2017" spans="1:14" s="9" customFormat="1" ht="20.100000000000001" customHeight="1">
      <c r="A2017" s="1" t="s">
        <v>5597</v>
      </c>
      <c r="B2017" s="2">
        <v>9787302344582</v>
      </c>
      <c r="C2017" s="3" t="s">
        <v>5735</v>
      </c>
      <c r="D2017" s="4" t="s">
        <v>5198</v>
      </c>
      <c r="E2017" s="5">
        <v>39</v>
      </c>
      <c r="F2017" s="6">
        <v>16</v>
      </c>
      <c r="G2017" s="7">
        <v>41640</v>
      </c>
      <c r="H2017" s="1"/>
      <c r="I2017" s="8">
        <v>41640</v>
      </c>
      <c r="J2017" s="1" t="s">
        <v>4</v>
      </c>
      <c r="K2017" s="1">
        <v>359</v>
      </c>
      <c r="L2017" s="1" t="s">
        <v>5</v>
      </c>
      <c r="M2017" s="1">
        <v>9</v>
      </c>
      <c r="N2017" s="1" t="s">
        <v>5736</v>
      </c>
    </row>
    <row r="2018" spans="1:14" s="9" customFormat="1" ht="20.100000000000001" customHeight="1">
      <c r="A2018" s="1" t="s">
        <v>5597</v>
      </c>
      <c r="B2018" s="2">
        <v>9787302347644</v>
      </c>
      <c r="C2018" s="3" t="s">
        <v>5737</v>
      </c>
      <c r="D2018" s="4" t="s">
        <v>5738</v>
      </c>
      <c r="E2018" s="5">
        <v>45</v>
      </c>
      <c r="F2018" s="6">
        <v>16</v>
      </c>
      <c r="G2018" s="7">
        <v>41699</v>
      </c>
      <c r="H2018" s="1" t="s">
        <v>2940</v>
      </c>
      <c r="I2018" s="8">
        <v>41671</v>
      </c>
      <c r="J2018" s="1" t="s">
        <v>4</v>
      </c>
      <c r="K2018" s="1">
        <v>554</v>
      </c>
      <c r="L2018" s="1" t="s">
        <v>5</v>
      </c>
      <c r="M2018" s="1">
        <v>6</v>
      </c>
      <c r="N2018" s="1" t="s">
        <v>5739</v>
      </c>
    </row>
    <row r="2019" spans="1:14" s="9" customFormat="1" ht="20.100000000000001" customHeight="1">
      <c r="A2019" s="1" t="s">
        <v>5597</v>
      </c>
      <c r="B2019" s="2">
        <v>9787302348788</v>
      </c>
      <c r="C2019" s="3" t="s">
        <v>5607</v>
      </c>
      <c r="D2019" s="4" t="s">
        <v>5740</v>
      </c>
      <c r="E2019" s="5">
        <v>39</v>
      </c>
      <c r="F2019" s="6">
        <v>16</v>
      </c>
      <c r="G2019" s="7">
        <v>41791</v>
      </c>
      <c r="H2019" s="1" t="s">
        <v>1637</v>
      </c>
      <c r="I2019" s="8">
        <v>41640</v>
      </c>
      <c r="J2019" s="1" t="s">
        <v>4</v>
      </c>
      <c r="K2019" s="1">
        <v>409</v>
      </c>
      <c r="L2019" s="1" t="s">
        <v>5</v>
      </c>
      <c r="M2019" s="1">
        <v>7</v>
      </c>
      <c r="N2019" s="1" t="s">
        <v>5741</v>
      </c>
    </row>
    <row r="2020" spans="1:14" s="9" customFormat="1" ht="20.100000000000001" customHeight="1">
      <c r="A2020" s="1" t="s">
        <v>5597</v>
      </c>
      <c r="B2020" s="2">
        <v>9787302349402</v>
      </c>
      <c r="C2020" s="3" t="s">
        <v>5742</v>
      </c>
      <c r="D2020" s="4" t="s">
        <v>5743</v>
      </c>
      <c r="E2020" s="5">
        <v>38</v>
      </c>
      <c r="F2020" s="6">
        <v>16</v>
      </c>
      <c r="G2020" s="7">
        <v>41883</v>
      </c>
      <c r="H2020" s="1" t="s">
        <v>5650</v>
      </c>
      <c r="I2020" s="8">
        <v>41699</v>
      </c>
      <c r="J2020" s="1" t="s">
        <v>4</v>
      </c>
      <c r="K2020" s="1">
        <v>509</v>
      </c>
      <c r="L2020" s="1" t="s">
        <v>5</v>
      </c>
      <c r="M2020" s="1">
        <v>8</v>
      </c>
      <c r="N2020" s="1" t="s">
        <v>5744</v>
      </c>
    </row>
    <row r="2021" spans="1:14" s="9" customFormat="1" ht="20.100000000000001" customHeight="1">
      <c r="A2021" s="1" t="s">
        <v>5597</v>
      </c>
      <c r="B2021" s="2">
        <v>9787302349822</v>
      </c>
      <c r="C2021" s="3" t="s">
        <v>5745</v>
      </c>
      <c r="D2021" s="4" t="s">
        <v>5746</v>
      </c>
      <c r="E2021" s="5">
        <v>37</v>
      </c>
      <c r="F2021" s="6">
        <v>16</v>
      </c>
      <c r="G2021" s="7">
        <v>41913</v>
      </c>
      <c r="H2021" s="1" t="s">
        <v>5650</v>
      </c>
      <c r="I2021" s="8">
        <v>41671</v>
      </c>
      <c r="J2021" s="1" t="s">
        <v>4</v>
      </c>
      <c r="K2021" s="1">
        <v>438</v>
      </c>
      <c r="L2021" s="1" t="s">
        <v>5</v>
      </c>
      <c r="M2021" s="1">
        <v>9</v>
      </c>
      <c r="N2021" s="1" t="s">
        <v>5747</v>
      </c>
    </row>
    <row r="2022" spans="1:14" s="9" customFormat="1" ht="20.100000000000001" customHeight="1">
      <c r="A2022" s="1" t="s">
        <v>5597</v>
      </c>
      <c r="B2022" s="2">
        <v>9787302349891</v>
      </c>
      <c r="C2022" s="3" t="s">
        <v>5748</v>
      </c>
      <c r="D2022" s="4" t="s">
        <v>5749</v>
      </c>
      <c r="E2022" s="5">
        <v>33.799999999999997</v>
      </c>
      <c r="F2022" s="6">
        <v>16</v>
      </c>
      <c r="G2022" s="7">
        <v>41883</v>
      </c>
      <c r="H2022" s="1" t="s">
        <v>5650</v>
      </c>
      <c r="I2022" s="8">
        <v>41699</v>
      </c>
      <c r="J2022" s="1" t="s">
        <v>4</v>
      </c>
      <c r="K2022" s="1">
        <v>344</v>
      </c>
      <c r="L2022" s="1" t="s">
        <v>5</v>
      </c>
      <c r="M2022" s="1">
        <v>9</v>
      </c>
      <c r="N2022" s="1"/>
    </row>
    <row r="2023" spans="1:14" s="9" customFormat="1" ht="20.100000000000001" customHeight="1">
      <c r="A2023" s="1" t="s">
        <v>5597</v>
      </c>
      <c r="B2023" s="2">
        <v>9787302350767</v>
      </c>
      <c r="C2023" s="3" t="s">
        <v>5750</v>
      </c>
      <c r="D2023" s="4" t="s">
        <v>5751</v>
      </c>
      <c r="E2023" s="5">
        <v>32</v>
      </c>
      <c r="F2023" s="6">
        <v>16</v>
      </c>
      <c r="G2023" s="7">
        <v>41671</v>
      </c>
      <c r="H2023" s="1" t="s">
        <v>677</v>
      </c>
      <c r="I2023" s="8">
        <v>41640</v>
      </c>
      <c r="J2023" s="1" t="s">
        <v>4</v>
      </c>
      <c r="K2023" s="1">
        <v>392</v>
      </c>
      <c r="L2023" s="1" t="s">
        <v>5</v>
      </c>
      <c r="M2023" s="1">
        <v>10</v>
      </c>
      <c r="N2023" s="1" t="s">
        <v>5752</v>
      </c>
    </row>
    <row r="2024" spans="1:14" s="9" customFormat="1" ht="20.100000000000001" customHeight="1">
      <c r="A2024" s="1" t="s">
        <v>5597</v>
      </c>
      <c r="B2024" s="2">
        <v>9787302351696</v>
      </c>
      <c r="C2024" s="3" t="s">
        <v>5753</v>
      </c>
      <c r="D2024" s="4" t="s">
        <v>5754</v>
      </c>
      <c r="E2024" s="5">
        <v>48</v>
      </c>
      <c r="F2024" s="6">
        <v>16</v>
      </c>
      <c r="G2024" s="7">
        <v>41699</v>
      </c>
      <c r="H2024" s="1" t="s">
        <v>5755</v>
      </c>
      <c r="I2024" s="8">
        <v>41640</v>
      </c>
      <c r="J2024" s="1" t="s">
        <v>4</v>
      </c>
      <c r="K2024" s="1">
        <v>598</v>
      </c>
      <c r="L2024" s="1" t="s">
        <v>5</v>
      </c>
      <c r="M2024" s="1">
        <v>7</v>
      </c>
      <c r="N2024" s="1" t="s">
        <v>5756</v>
      </c>
    </row>
    <row r="2025" spans="1:14" s="9" customFormat="1" ht="20.100000000000001" customHeight="1">
      <c r="A2025" s="1" t="s">
        <v>5597</v>
      </c>
      <c r="B2025" s="2">
        <v>9787302351771</v>
      </c>
      <c r="C2025" s="3" t="s">
        <v>5757</v>
      </c>
      <c r="D2025" s="4" t="s">
        <v>5758</v>
      </c>
      <c r="E2025" s="5">
        <v>43</v>
      </c>
      <c r="F2025" s="6">
        <v>16</v>
      </c>
      <c r="G2025" s="7">
        <v>41760</v>
      </c>
      <c r="H2025" s="1" t="s">
        <v>1232</v>
      </c>
      <c r="I2025" s="8">
        <v>41671</v>
      </c>
      <c r="J2025" s="1" t="s">
        <v>4</v>
      </c>
      <c r="K2025" s="1">
        <v>626</v>
      </c>
      <c r="L2025" s="1" t="s">
        <v>5</v>
      </c>
      <c r="M2025" s="1">
        <v>6</v>
      </c>
      <c r="N2025" s="1" t="s">
        <v>5759</v>
      </c>
    </row>
    <row r="2026" spans="1:14" s="9" customFormat="1" ht="20.100000000000001" customHeight="1">
      <c r="A2026" s="1" t="s">
        <v>5597</v>
      </c>
      <c r="B2026" s="2">
        <v>9787302351986</v>
      </c>
      <c r="C2026" s="3" t="s">
        <v>5760</v>
      </c>
      <c r="D2026" s="4" t="s">
        <v>5761</v>
      </c>
      <c r="E2026" s="5">
        <v>27</v>
      </c>
      <c r="F2026" s="6">
        <v>16</v>
      </c>
      <c r="G2026" s="7">
        <v>41760</v>
      </c>
      <c r="H2026" s="1" t="s">
        <v>2940</v>
      </c>
      <c r="I2026" s="8">
        <v>41640</v>
      </c>
      <c r="J2026" s="1" t="s">
        <v>4</v>
      </c>
      <c r="K2026" s="1">
        <v>322</v>
      </c>
      <c r="L2026" s="1" t="s">
        <v>5</v>
      </c>
      <c r="M2026" s="1">
        <v>11</v>
      </c>
      <c r="N2026" s="1" t="s">
        <v>5762</v>
      </c>
    </row>
    <row r="2027" spans="1:14" s="9" customFormat="1" ht="20.100000000000001" customHeight="1">
      <c r="A2027" s="1" t="s">
        <v>5597</v>
      </c>
      <c r="B2027" s="2">
        <v>9787302357445</v>
      </c>
      <c r="C2027" s="3" t="s">
        <v>5763</v>
      </c>
      <c r="D2027" s="4" t="s">
        <v>5764</v>
      </c>
      <c r="E2027" s="5">
        <v>29</v>
      </c>
      <c r="F2027" s="6">
        <v>16</v>
      </c>
      <c r="G2027" s="7">
        <v>41730</v>
      </c>
      <c r="H2027" s="1"/>
      <c r="I2027" s="8">
        <v>41672</v>
      </c>
      <c r="J2027" s="1" t="s">
        <v>4</v>
      </c>
      <c r="K2027" s="1">
        <v>249</v>
      </c>
      <c r="L2027" s="1" t="s">
        <v>5</v>
      </c>
      <c r="M2027" s="1">
        <v>14</v>
      </c>
      <c r="N2027" s="1" t="s">
        <v>5765</v>
      </c>
    </row>
    <row r="2028" spans="1:14" s="9" customFormat="1" ht="20.100000000000001" customHeight="1">
      <c r="A2028" s="1" t="s">
        <v>5597</v>
      </c>
      <c r="B2028" s="2">
        <v>9787302358565</v>
      </c>
      <c r="C2028" s="3" t="s">
        <v>5766</v>
      </c>
      <c r="D2028" s="4" t="s">
        <v>5767</v>
      </c>
      <c r="E2028" s="5">
        <v>35</v>
      </c>
      <c r="F2028" s="6">
        <v>16</v>
      </c>
      <c r="G2028" s="7">
        <v>41821</v>
      </c>
      <c r="H2028" s="1" t="s">
        <v>4760</v>
      </c>
      <c r="I2028" s="8">
        <v>41671</v>
      </c>
      <c r="J2028" s="1" t="s">
        <v>4</v>
      </c>
      <c r="K2028" s="1">
        <v>396</v>
      </c>
      <c r="L2028" s="1" t="s">
        <v>5</v>
      </c>
      <c r="M2028" s="1">
        <v>10</v>
      </c>
      <c r="N2028" s="1" t="s">
        <v>5768</v>
      </c>
    </row>
    <row r="2029" spans="1:14" s="9" customFormat="1" ht="20.100000000000001" customHeight="1">
      <c r="A2029" s="1" t="s">
        <v>5597</v>
      </c>
      <c r="B2029" s="2">
        <v>9787302365495</v>
      </c>
      <c r="C2029" s="3" t="s">
        <v>5769</v>
      </c>
      <c r="D2029" s="4" t="s">
        <v>5770</v>
      </c>
      <c r="E2029" s="5">
        <v>42</v>
      </c>
      <c r="F2029" s="6">
        <v>16</v>
      </c>
      <c r="G2029" s="7">
        <v>41821</v>
      </c>
      <c r="H2029" s="1" t="s">
        <v>1560</v>
      </c>
      <c r="I2029" s="8">
        <v>41671</v>
      </c>
      <c r="J2029" s="1" t="s">
        <v>4</v>
      </c>
      <c r="K2029" s="1">
        <v>602</v>
      </c>
      <c r="L2029" s="1" t="s">
        <v>5</v>
      </c>
      <c r="M2029" s="1">
        <v>7</v>
      </c>
      <c r="N2029" s="1" t="s">
        <v>5771</v>
      </c>
    </row>
    <row r="2030" spans="1:14" s="9" customFormat="1" ht="20.100000000000001" customHeight="1">
      <c r="A2030" s="1" t="s">
        <v>5597</v>
      </c>
      <c r="B2030" s="2">
        <v>9787302367949</v>
      </c>
      <c r="C2030" s="3" t="s">
        <v>5772</v>
      </c>
      <c r="D2030" s="4" t="s">
        <v>5773</v>
      </c>
      <c r="E2030" s="5">
        <v>38</v>
      </c>
      <c r="F2030" s="6">
        <v>16</v>
      </c>
      <c r="G2030" s="7">
        <v>41821</v>
      </c>
      <c r="H2030" s="1" t="s">
        <v>1560</v>
      </c>
      <c r="I2030" s="8">
        <v>41700</v>
      </c>
      <c r="J2030" s="1" t="s">
        <v>4</v>
      </c>
      <c r="K2030" s="1">
        <v>444</v>
      </c>
      <c r="L2030" s="1" t="s">
        <v>5</v>
      </c>
      <c r="M2030" s="1">
        <v>9</v>
      </c>
      <c r="N2030" s="1" t="s">
        <v>5774</v>
      </c>
    </row>
    <row r="2031" spans="1:14" s="9" customFormat="1" ht="20.100000000000001" customHeight="1">
      <c r="A2031" s="10" t="s">
        <v>5597</v>
      </c>
      <c r="B2031" s="11">
        <v>9787302368342</v>
      </c>
      <c r="C2031" s="12" t="s">
        <v>5601</v>
      </c>
      <c r="D2031" s="12" t="s">
        <v>5775</v>
      </c>
      <c r="E2031" s="13">
        <v>45</v>
      </c>
      <c r="F2031" s="12">
        <v>16</v>
      </c>
      <c r="G2031" s="7">
        <v>42036</v>
      </c>
      <c r="H2031" s="10" t="s">
        <v>556</v>
      </c>
      <c r="I2031" s="14">
        <v>42005</v>
      </c>
      <c r="J2031" s="10" t="s">
        <v>4</v>
      </c>
      <c r="K2031" s="15">
        <v>548</v>
      </c>
      <c r="L2031" s="10" t="s">
        <v>5</v>
      </c>
      <c r="M2031" s="15">
        <v>8</v>
      </c>
      <c r="N2031" s="10" t="s">
        <v>5776</v>
      </c>
    </row>
    <row r="2032" spans="1:14" s="9" customFormat="1" ht="20.100000000000001" customHeight="1">
      <c r="A2032" s="1" t="s">
        <v>5597</v>
      </c>
      <c r="B2032" s="2">
        <v>9787302369059</v>
      </c>
      <c r="C2032" s="3" t="s">
        <v>5777</v>
      </c>
      <c r="D2032" s="4" t="s">
        <v>5778</v>
      </c>
      <c r="E2032" s="5">
        <v>35</v>
      </c>
      <c r="F2032" s="6">
        <v>16</v>
      </c>
      <c r="G2032" s="7">
        <v>41852</v>
      </c>
      <c r="H2032" s="1" t="s">
        <v>1997</v>
      </c>
      <c r="I2032" s="8">
        <v>41640</v>
      </c>
      <c r="J2032" s="1" t="s">
        <v>4</v>
      </c>
      <c r="K2032" s="1">
        <v>421</v>
      </c>
      <c r="L2032" s="1" t="s">
        <v>5</v>
      </c>
      <c r="M2032" s="1">
        <v>8</v>
      </c>
      <c r="N2032" s="1" t="s">
        <v>5779</v>
      </c>
    </row>
    <row r="2033" spans="1:14" s="9" customFormat="1" ht="20.100000000000001" customHeight="1">
      <c r="A2033" s="1" t="s">
        <v>5597</v>
      </c>
      <c r="B2033" s="2">
        <v>9787302370031</v>
      </c>
      <c r="C2033" s="3" t="s">
        <v>5780</v>
      </c>
      <c r="D2033" s="4" t="s">
        <v>5781</v>
      </c>
      <c r="E2033" s="5">
        <v>32</v>
      </c>
      <c r="F2033" s="6">
        <v>16</v>
      </c>
      <c r="G2033" s="7">
        <v>41852</v>
      </c>
      <c r="H2033" s="1" t="s">
        <v>4639</v>
      </c>
      <c r="I2033" s="8">
        <v>41640</v>
      </c>
      <c r="J2033" s="1" t="s">
        <v>4</v>
      </c>
      <c r="K2033" s="1">
        <v>376</v>
      </c>
      <c r="L2033" s="1" t="s">
        <v>5</v>
      </c>
      <c r="M2033" s="1">
        <v>10</v>
      </c>
      <c r="N2033" s="1" t="s">
        <v>5782</v>
      </c>
    </row>
    <row r="2034" spans="1:14" s="9" customFormat="1" ht="20.100000000000001" customHeight="1">
      <c r="A2034" s="1" t="s">
        <v>5597</v>
      </c>
      <c r="B2034" s="2">
        <v>9787302371311</v>
      </c>
      <c r="C2034" s="3" t="s">
        <v>5657</v>
      </c>
      <c r="D2034" s="4" t="s">
        <v>5783</v>
      </c>
      <c r="E2034" s="5">
        <v>39</v>
      </c>
      <c r="F2034" s="6">
        <v>16</v>
      </c>
      <c r="G2034" s="7">
        <v>41852</v>
      </c>
      <c r="H2034" s="1" t="s">
        <v>4812</v>
      </c>
      <c r="I2034" s="8">
        <v>41640</v>
      </c>
      <c r="J2034" s="1" t="s">
        <v>4</v>
      </c>
      <c r="K2034" s="1">
        <v>527</v>
      </c>
      <c r="L2034" s="1" t="s">
        <v>5</v>
      </c>
      <c r="M2034" s="1">
        <v>8</v>
      </c>
      <c r="N2034" s="1" t="s">
        <v>5784</v>
      </c>
    </row>
    <row r="2035" spans="1:14" s="9" customFormat="1" ht="20.100000000000001" customHeight="1">
      <c r="A2035" s="1" t="s">
        <v>5597</v>
      </c>
      <c r="B2035" s="2">
        <v>9787302375913</v>
      </c>
      <c r="C2035" s="3" t="s">
        <v>5598</v>
      </c>
      <c r="D2035" s="4" t="s">
        <v>5785</v>
      </c>
      <c r="E2035" s="5">
        <v>36</v>
      </c>
      <c r="F2035" s="6">
        <v>16</v>
      </c>
      <c r="G2035" s="7">
        <v>41883</v>
      </c>
      <c r="H2035" s="1" t="s">
        <v>4760</v>
      </c>
      <c r="I2035" s="8">
        <v>41640</v>
      </c>
      <c r="J2035" s="1" t="s">
        <v>4</v>
      </c>
      <c r="K2035" s="1">
        <v>414</v>
      </c>
      <c r="L2035" s="1" t="s">
        <v>5</v>
      </c>
      <c r="M2035" s="1">
        <v>9</v>
      </c>
      <c r="N2035" s="1" t="s">
        <v>5786</v>
      </c>
    </row>
    <row r="2036" spans="1:14" s="9" customFormat="1" ht="20.100000000000001" customHeight="1">
      <c r="A2036" s="10" t="s">
        <v>5597</v>
      </c>
      <c r="B2036" s="11">
        <v>9787302386582</v>
      </c>
      <c r="C2036" s="12" t="s">
        <v>5787</v>
      </c>
      <c r="D2036" s="12" t="s">
        <v>5524</v>
      </c>
      <c r="E2036" s="13">
        <v>32</v>
      </c>
      <c r="F2036" s="12">
        <v>16</v>
      </c>
      <c r="G2036" s="16">
        <v>42217</v>
      </c>
      <c r="H2036" s="10" t="s">
        <v>4639</v>
      </c>
      <c r="I2036" s="14">
        <v>42064</v>
      </c>
      <c r="J2036" s="10" t="s">
        <v>4</v>
      </c>
      <c r="K2036" s="15">
        <v>378</v>
      </c>
      <c r="L2036" s="10" t="s">
        <v>5</v>
      </c>
      <c r="M2036" s="15">
        <v>10</v>
      </c>
      <c r="N2036" s="10" t="s">
        <v>5788</v>
      </c>
    </row>
    <row r="2037" spans="1:14" s="9" customFormat="1" ht="20.100000000000001" customHeight="1">
      <c r="A2037" s="10" t="s">
        <v>5597</v>
      </c>
      <c r="B2037" s="11">
        <v>9787302388050</v>
      </c>
      <c r="C2037" s="12" t="s">
        <v>4626</v>
      </c>
      <c r="D2037" s="12" t="s">
        <v>5789</v>
      </c>
      <c r="E2037" s="13">
        <v>39.5</v>
      </c>
      <c r="F2037" s="12">
        <v>16</v>
      </c>
      <c r="G2037" s="16">
        <v>42217</v>
      </c>
      <c r="H2037" s="10" t="s">
        <v>4923</v>
      </c>
      <c r="I2037" s="14">
        <v>42005</v>
      </c>
      <c r="J2037" s="10" t="s">
        <v>4</v>
      </c>
      <c r="K2037" s="15">
        <v>478</v>
      </c>
      <c r="L2037" s="10" t="s">
        <v>5</v>
      </c>
      <c r="M2037" s="15">
        <v>8</v>
      </c>
      <c r="N2037" s="10" t="s">
        <v>5790</v>
      </c>
    </row>
    <row r="2038" spans="1:14" s="9" customFormat="1" ht="20.100000000000001" customHeight="1">
      <c r="A2038" s="10" t="s">
        <v>5597</v>
      </c>
      <c r="B2038" s="11">
        <v>9787302388067</v>
      </c>
      <c r="C2038" s="12" t="s">
        <v>4700</v>
      </c>
      <c r="D2038" s="12" t="s">
        <v>5791</v>
      </c>
      <c r="E2038" s="13">
        <v>40</v>
      </c>
      <c r="F2038" s="12">
        <v>16</v>
      </c>
      <c r="G2038" s="16">
        <v>42339</v>
      </c>
      <c r="H2038" s="10" t="s">
        <v>4923</v>
      </c>
      <c r="I2038" s="14">
        <v>42036</v>
      </c>
      <c r="J2038" s="10" t="s">
        <v>4</v>
      </c>
      <c r="K2038" s="15">
        <v>545</v>
      </c>
      <c r="L2038" s="10" t="s">
        <v>5</v>
      </c>
      <c r="M2038" s="15">
        <v>7</v>
      </c>
      <c r="N2038" s="10" t="s">
        <v>5792</v>
      </c>
    </row>
    <row r="2039" spans="1:14" s="9" customFormat="1" ht="20.100000000000001" customHeight="1">
      <c r="A2039" s="10" t="s">
        <v>5597</v>
      </c>
      <c r="B2039" s="11">
        <v>9787302390756</v>
      </c>
      <c r="C2039" s="12" t="s">
        <v>5793</v>
      </c>
      <c r="D2039" s="12" t="s">
        <v>5794</v>
      </c>
      <c r="E2039" s="13">
        <v>36</v>
      </c>
      <c r="F2039" s="12">
        <v>16</v>
      </c>
      <c r="G2039" s="16">
        <v>42217</v>
      </c>
      <c r="H2039" s="10" t="s">
        <v>5202</v>
      </c>
      <c r="I2039" s="14">
        <v>42005</v>
      </c>
      <c r="J2039" s="10" t="s">
        <v>4</v>
      </c>
      <c r="K2039" s="15">
        <v>412</v>
      </c>
      <c r="L2039" s="10" t="s">
        <v>5</v>
      </c>
      <c r="M2039" s="15">
        <v>9</v>
      </c>
      <c r="N2039" s="10" t="s">
        <v>5795</v>
      </c>
    </row>
    <row r="2040" spans="1:14" s="9" customFormat="1" ht="20.100000000000001" customHeight="1">
      <c r="A2040" s="10" t="s">
        <v>5597</v>
      </c>
      <c r="B2040" s="11">
        <v>9787302393245</v>
      </c>
      <c r="C2040" s="12" t="s">
        <v>5679</v>
      </c>
      <c r="D2040" s="12" t="s">
        <v>5796</v>
      </c>
      <c r="E2040" s="13">
        <v>35</v>
      </c>
      <c r="F2040" s="12">
        <v>16</v>
      </c>
      <c r="G2040" s="7">
        <v>42095</v>
      </c>
      <c r="H2040" s="10"/>
      <c r="I2040" s="14">
        <v>42005</v>
      </c>
      <c r="J2040" s="10" t="s">
        <v>4</v>
      </c>
      <c r="K2040" s="15">
        <v>362</v>
      </c>
      <c r="L2040" s="10" t="s">
        <v>5</v>
      </c>
      <c r="M2040" s="15">
        <v>7</v>
      </c>
      <c r="N2040" s="10" t="s">
        <v>5797</v>
      </c>
    </row>
    <row r="2041" spans="1:14" s="9" customFormat="1" ht="20.100000000000001" customHeight="1">
      <c r="A2041" s="10" t="s">
        <v>5597</v>
      </c>
      <c r="B2041" s="11">
        <v>9787302395003</v>
      </c>
      <c r="C2041" s="12" t="s">
        <v>5798</v>
      </c>
      <c r="D2041" s="12" t="s">
        <v>5799</v>
      </c>
      <c r="E2041" s="13">
        <v>30</v>
      </c>
      <c r="F2041" s="12">
        <v>16</v>
      </c>
      <c r="G2041" s="7">
        <v>42064</v>
      </c>
      <c r="H2041" s="10" t="s">
        <v>938</v>
      </c>
      <c r="I2041" s="14">
        <v>42036</v>
      </c>
      <c r="J2041" s="10" t="s">
        <v>4</v>
      </c>
      <c r="K2041" s="15">
        <v>350</v>
      </c>
      <c r="L2041" s="10" t="s">
        <v>5</v>
      </c>
      <c r="M2041" s="15">
        <v>12</v>
      </c>
      <c r="N2041" s="10" t="s">
        <v>5800</v>
      </c>
    </row>
    <row r="2042" spans="1:14" s="9" customFormat="1" ht="20.100000000000001" customHeight="1">
      <c r="A2042" s="10" t="s">
        <v>5597</v>
      </c>
      <c r="B2042" s="11">
        <v>9787302396642</v>
      </c>
      <c r="C2042" s="12" t="s">
        <v>5801</v>
      </c>
      <c r="D2042" s="12" t="s">
        <v>5802</v>
      </c>
      <c r="E2042" s="13">
        <v>39.5</v>
      </c>
      <c r="F2042" s="12">
        <v>16</v>
      </c>
      <c r="G2042" s="16">
        <v>42217</v>
      </c>
      <c r="H2042" s="10"/>
      <c r="I2042" s="14">
        <v>42005</v>
      </c>
      <c r="J2042" s="10" t="s">
        <v>4</v>
      </c>
      <c r="K2042" s="15">
        <v>481</v>
      </c>
      <c r="L2042" s="10" t="s">
        <v>5</v>
      </c>
      <c r="M2042" s="15">
        <v>9</v>
      </c>
      <c r="N2042" s="10" t="s">
        <v>5803</v>
      </c>
    </row>
    <row r="2043" spans="1:14" s="9" customFormat="1" ht="20.100000000000001" customHeight="1">
      <c r="A2043" s="10" t="s">
        <v>5597</v>
      </c>
      <c r="B2043" s="11">
        <v>9787302397434</v>
      </c>
      <c r="C2043" s="12" t="s">
        <v>1869</v>
      </c>
      <c r="D2043" s="12" t="s">
        <v>1867</v>
      </c>
      <c r="E2043" s="13">
        <v>43</v>
      </c>
      <c r="F2043" s="12">
        <v>16</v>
      </c>
      <c r="G2043" s="16">
        <v>42278</v>
      </c>
      <c r="H2043" s="10"/>
      <c r="I2043" s="14">
        <v>42005</v>
      </c>
      <c r="J2043" s="10" t="s">
        <v>4</v>
      </c>
      <c r="K2043" s="15">
        <v>529</v>
      </c>
      <c r="L2043" s="10" t="s">
        <v>5</v>
      </c>
      <c r="M2043" s="15">
        <v>8</v>
      </c>
      <c r="N2043" s="10" t="s">
        <v>5804</v>
      </c>
    </row>
    <row r="2044" spans="1:14" s="9" customFormat="1" ht="20.100000000000001" customHeight="1">
      <c r="A2044" s="10" t="s">
        <v>5597</v>
      </c>
      <c r="B2044" s="11">
        <v>9787302398196</v>
      </c>
      <c r="C2044" s="12" t="s">
        <v>5805</v>
      </c>
      <c r="D2044" s="12" t="s">
        <v>5806</v>
      </c>
      <c r="E2044" s="13">
        <v>30</v>
      </c>
      <c r="F2044" s="12">
        <v>16</v>
      </c>
      <c r="G2044" s="16">
        <v>42309</v>
      </c>
      <c r="H2044" s="10" t="s">
        <v>5159</v>
      </c>
      <c r="I2044" s="14">
        <v>42005</v>
      </c>
      <c r="J2044" s="10" t="s">
        <v>4</v>
      </c>
      <c r="K2044" s="15">
        <v>373</v>
      </c>
      <c r="L2044" s="10" t="s">
        <v>5</v>
      </c>
      <c r="M2044" s="15">
        <v>12</v>
      </c>
      <c r="N2044" s="10" t="s">
        <v>5807</v>
      </c>
    </row>
    <row r="2045" spans="1:14" s="9" customFormat="1" ht="20.100000000000001" customHeight="1">
      <c r="A2045" s="10" t="s">
        <v>5597</v>
      </c>
      <c r="B2045" s="11">
        <v>9787302399001</v>
      </c>
      <c r="C2045" s="12" t="s">
        <v>5808</v>
      </c>
      <c r="D2045" s="12" t="s">
        <v>5809</v>
      </c>
      <c r="E2045" s="13">
        <v>32</v>
      </c>
      <c r="F2045" s="12">
        <v>16</v>
      </c>
      <c r="G2045" s="16">
        <v>42278</v>
      </c>
      <c r="H2045" s="10" t="s">
        <v>5810</v>
      </c>
      <c r="I2045" s="14">
        <v>42036</v>
      </c>
      <c r="J2045" s="10" t="s">
        <v>4</v>
      </c>
      <c r="K2045" s="15">
        <v>372</v>
      </c>
      <c r="L2045" s="10" t="s">
        <v>5</v>
      </c>
      <c r="M2045" s="15">
        <v>11</v>
      </c>
      <c r="N2045" s="10" t="s">
        <v>5811</v>
      </c>
    </row>
    <row r="2046" spans="1:14" s="9" customFormat="1" ht="20.100000000000001" customHeight="1">
      <c r="A2046" s="10" t="s">
        <v>5597</v>
      </c>
      <c r="B2046" s="11">
        <v>9787302400165</v>
      </c>
      <c r="C2046" s="12" t="s">
        <v>5812</v>
      </c>
      <c r="D2046" s="12" t="s">
        <v>5813</v>
      </c>
      <c r="E2046" s="13">
        <v>24</v>
      </c>
      <c r="F2046" s="12">
        <v>16</v>
      </c>
      <c r="G2046" s="16">
        <v>42217</v>
      </c>
      <c r="H2046" s="10" t="s">
        <v>5343</v>
      </c>
      <c r="I2046" s="14">
        <v>42005</v>
      </c>
      <c r="J2046" s="10" t="s">
        <v>4</v>
      </c>
      <c r="K2046" s="15">
        <v>182</v>
      </c>
      <c r="L2046" s="10" t="s">
        <v>5</v>
      </c>
      <c r="M2046" s="15">
        <v>16</v>
      </c>
      <c r="N2046" s="10" t="s">
        <v>5814</v>
      </c>
    </row>
    <row r="2047" spans="1:14" s="9" customFormat="1" ht="20.100000000000001" customHeight="1">
      <c r="A2047" s="10" t="s">
        <v>5597</v>
      </c>
      <c r="B2047" s="11">
        <v>9787302401711</v>
      </c>
      <c r="C2047" s="12" t="s">
        <v>5815</v>
      </c>
      <c r="D2047" s="12" t="s">
        <v>5816</v>
      </c>
      <c r="E2047" s="13">
        <v>39.5</v>
      </c>
      <c r="F2047" s="12">
        <v>16</v>
      </c>
      <c r="G2047" s="16">
        <v>42370</v>
      </c>
      <c r="H2047" s="10" t="s">
        <v>5343</v>
      </c>
      <c r="I2047" s="14">
        <v>42370</v>
      </c>
      <c r="J2047" s="10" t="s">
        <v>4</v>
      </c>
      <c r="K2047" s="15">
        <v>561</v>
      </c>
      <c r="L2047" s="10" t="s">
        <v>5</v>
      </c>
      <c r="M2047" s="15">
        <v>7</v>
      </c>
      <c r="N2047" s="10"/>
    </row>
    <row r="2048" spans="1:14" s="9" customFormat="1" ht="20.100000000000001" customHeight="1">
      <c r="A2048" s="10" t="s">
        <v>5597</v>
      </c>
      <c r="B2048" s="11">
        <v>9787302402190</v>
      </c>
      <c r="C2048" s="12" t="s">
        <v>5598</v>
      </c>
      <c r="D2048" s="12" t="s">
        <v>5817</v>
      </c>
      <c r="E2048" s="13">
        <v>29.8</v>
      </c>
      <c r="F2048" s="12">
        <v>16</v>
      </c>
      <c r="G2048" s="16">
        <v>42248</v>
      </c>
      <c r="H2048" s="10" t="s">
        <v>4639</v>
      </c>
      <c r="I2048" s="14">
        <v>42005</v>
      </c>
      <c r="J2048" s="10" t="s">
        <v>4</v>
      </c>
      <c r="K2048" s="15">
        <v>338</v>
      </c>
      <c r="L2048" s="10" t="s">
        <v>5</v>
      </c>
      <c r="M2048" s="15">
        <v>11</v>
      </c>
      <c r="N2048" s="10" t="s">
        <v>5818</v>
      </c>
    </row>
    <row r="2049" spans="1:14" s="9" customFormat="1" ht="20.100000000000001" customHeight="1">
      <c r="A2049" s="10" t="s">
        <v>5597</v>
      </c>
      <c r="B2049" s="11">
        <v>9787302402480</v>
      </c>
      <c r="C2049" s="12" t="s">
        <v>5819</v>
      </c>
      <c r="D2049" s="12" t="s">
        <v>5820</v>
      </c>
      <c r="E2049" s="13">
        <v>36</v>
      </c>
      <c r="F2049" s="12">
        <v>16</v>
      </c>
      <c r="G2049" s="16">
        <v>42217</v>
      </c>
      <c r="H2049" s="10" t="s">
        <v>938</v>
      </c>
      <c r="I2049" s="14">
        <v>42005</v>
      </c>
      <c r="J2049" s="10" t="s">
        <v>4</v>
      </c>
      <c r="K2049" s="15">
        <v>418</v>
      </c>
      <c r="L2049" s="10" t="s">
        <v>5</v>
      </c>
      <c r="M2049" s="15">
        <v>10</v>
      </c>
      <c r="N2049" s="10" t="s">
        <v>5821</v>
      </c>
    </row>
    <row r="2050" spans="1:14" s="9" customFormat="1" ht="20.100000000000001" customHeight="1">
      <c r="A2050" s="10" t="s">
        <v>5597</v>
      </c>
      <c r="B2050" s="11">
        <v>9787302402909</v>
      </c>
      <c r="C2050" s="12" t="s">
        <v>5822</v>
      </c>
      <c r="D2050" s="12" t="s">
        <v>5823</v>
      </c>
      <c r="E2050" s="13">
        <v>35</v>
      </c>
      <c r="F2050" s="12">
        <v>16</v>
      </c>
      <c r="G2050" s="16">
        <v>42217</v>
      </c>
      <c r="H2050" s="10" t="s">
        <v>5343</v>
      </c>
      <c r="I2050" s="14">
        <v>42005</v>
      </c>
      <c r="J2050" s="10" t="s">
        <v>4</v>
      </c>
      <c r="K2050" s="15">
        <v>364</v>
      </c>
      <c r="L2050" s="10" t="s">
        <v>5</v>
      </c>
      <c r="M2050" s="15">
        <v>10</v>
      </c>
      <c r="N2050" s="10" t="s">
        <v>5824</v>
      </c>
    </row>
    <row r="2051" spans="1:14" s="9" customFormat="1" ht="20.100000000000001" customHeight="1">
      <c r="A2051" s="10" t="s">
        <v>5597</v>
      </c>
      <c r="B2051" s="11">
        <v>9787302404194</v>
      </c>
      <c r="C2051" s="12" t="s">
        <v>5825</v>
      </c>
      <c r="D2051" s="12" t="s">
        <v>5826</v>
      </c>
      <c r="E2051" s="13">
        <v>49</v>
      </c>
      <c r="F2051" s="12">
        <v>16</v>
      </c>
      <c r="G2051" s="16">
        <v>42186</v>
      </c>
      <c r="H2051" s="10" t="s">
        <v>4760</v>
      </c>
      <c r="I2051" s="14">
        <v>42005</v>
      </c>
      <c r="J2051" s="10" t="s">
        <v>4</v>
      </c>
      <c r="K2051" s="15">
        <v>591</v>
      </c>
      <c r="L2051" s="10" t="s">
        <v>5</v>
      </c>
      <c r="M2051" s="15">
        <v>7</v>
      </c>
      <c r="N2051" s="10" t="s">
        <v>5827</v>
      </c>
    </row>
    <row r="2052" spans="1:14" s="9" customFormat="1" ht="20.100000000000001" customHeight="1">
      <c r="A2052" s="10" t="s">
        <v>5597</v>
      </c>
      <c r="B2052" s="11">
        <v>9787302405696</v>
      </c>
      <c r="C2052" s="12" t="s">
        <v>5828</v>
      </c>
      <c r="D2052" s="12" t="s">
        <v>5829</v>
      </c>
      <c r="E2052" s="13">
        <v>46</v>
      </c>
      <c r="F2052" s="12">
        <v>16</v>
      </c>
      <c r="G2052" s="16">
        <v>42217</v>
      </c>
      <c r="H2052" s="10" t="s">
        <v>4760</v>
      </c>
      <c r="I2052" s="14">
        <v>42005</v>
      </c>
      <c r="J2052" s="10" t="s">
        <v>4</v>
      </c>
      <c r="K2052" s="15">
        <v>554</v>
      </c>
      <c r="L2052" s="10" t="s">
        <v>5</v>
      </c>
      <c r="M2052" s="15">
        <v>7</v>
      </c>
      <c r="N2052" s="10" t="s">
        <v>5830</v>
      </c>
    </row>
    <row r="2053" spans="1:14" s="9" customFormat="1" ht="20.100000000000001" customHeight="1">
      <c r="A2053" s="10" t="s">
        <v>5597</v>
      </c>
      <c r="B2053" s="11">
        <v>9787302405849</v>
      </c>
      <c r="C2053" s="12" t="s">
        <v>5831</v>
      </c>
      <c r="D2053" s="12" t="s">
        <v>5832</v>
      </c>
      <c r="E2053" s="13">
        <v>24</v>
      </c>
      <c r="F2053" s="12">
        <v>16</v>
      </c>
      <c r="G2053" s="16">
        <v>42309</v>
      </c>
      <c r="H2053" s="10" t="s">
        <v>4692</v>
      </c>
      <c r="I2053" s="14">
        <v>42005</v>
      </c>
      <c r="J2053" s="10" t="s">
        <v>4</v>
      </c>
      <c r="K2053" s="15">
        <v>226</v>
      </c>
      <c r="L2053" s="10" t="s">
        <v>5</v>
      </c>
      <c r="M2053" s="15">
        <v>17</v>
      </c>
      <c r="N2053" s="10" t="s">
        <v>5833</v>
      </c>
    </row>
    <row r="2054" spans="1:14" s="9" customFormat="1" ht="20.100000000000001" customHeight="1">
      <c r="A2054" s="10" t="s">
        <v>5597</v>
      </c>
      <c r="B2054" s="11">
        <v>9787302407041</v>
      </c>
      <c r="C2054" s="12" t="s">
        <v>5834</v>
      </c>
      <c r="D2054" s="12" t="s">
        <v>5835</v>
      </c>
      <c r="E2054" s="13">
        <v>32</v>
      </c>
      <c r="F2054" s="12">
        <v>16</v>
      </c>
      <c r="G2054" s="16">
        <v>42186</v>
      </c>
      <c r="H2054" s="10"/>
      <c r="I2054" s="14">
        <v>42005</v>
      </c>
      <c r="J2054" s="10" t="s">
        <v>134</v>
      </c>
      <c r="K2054" s="15">
        <v>247</v>
      </c>
      <c r="L2054" s="10" t="s">
        <v>5</v>
      </c>
      <c r="M2054" s="15">
        <v>11</v>
      </c>
      <c r="N2054" s="10" t="s">
        <v>5836</v>
      </c>
    </row>
    <row r="2055" spans="1:14" s="9" customFormat="1" ht="20.100000000000001" customHeight="1">
      <c r="A2055" s="10" t="s">
        <v>5597</v>
      </c>
      <c r="B2055" s="11">
        <v>9787302407775</v>
      </c>
      <c r="C2055" s="12" t="s">
        <v>5837</v>
      </c>
      <c r="D2055" s="12" t="s">
        <v>5838</v>
      </c>
      <c r="E2055" s="13">
        <v>24</v>
      </c>
      <c r="F2055" s="12">
        <v>16</v>
      </c>
      <c r="G2055" s="16">
        <v>42217</v>
      </c>
      <c r="H2055" s="10" t="s">
        <v>4808</v>
      </c>
      <c r="I2055" s="14">
        <v>42006</v>
      </c>
      <c r="J2055" s="10" t="s">
        <v>4</v>
      </c>
      <c r="K2055" s="15">
        <v>226</v>
      </c>
      <c r="L2055" s="10" t="s">
        <v>5</v>
      </c>
      <c r="M2055" s="15">
        <v>16</v>
      </c>
      <c r="N2055" s="10" t="s">
        <v>5839</v>
      </c>
    </row>
    <row r="2056" spans="1:14" s="9" customFormat="1" ht="20.100000000000001" customHeight="1">
      <c r="A2056" s="10" t="s">
        <v>5597</v>
      </c>
      <c r="B2056" s="11">
        <v>9787302411772</v>
      </c>
      <c r="C2056" s="12" t="s">
        <v>5840</v>
      </c>
      <c r="D2056" s="12" t="s">
        <v>1686</v>
      </c>
      <c r="E2056" s="13">
        <v>40</v>
      </c>
      <c r="F2056" s="12">
        <v>16</v>
      </c>
      <c r="G2056" s="16">
        <v>42370</v>
      </c>
      <c r="H2056" s="10" t="s">
        <v>1678</v>
      </c>
      <c r="I2056" s="14">
        <v>42491</v>
      </c>
      <c r="J2056" s="10" t="s">
        <v>4</v>
      </c>
      <c r="K2056" s="15">
        <v>484</v>
      </c>
      <c r="L2056" s="10" t="s">
        <v>5</v>
      </c>
      <c r="M2056" s="15">
        <v>8</v>
      </c>
      <c r="N2056" s="10"/>
    </row>
    <row r="2057" spans="1:14" s="9" customFormat="1" ht="20.100000000000001" customHeight="1">
      <c r="A2057" s="10" t="s">
        <v>5597</v>
      </c>
      <c r="B2057" s="11">
        <v>9787302415596</v>
      </c>
      <c r="C2057" s="12" t="s">
        <v>5618</v>
      </c>
      <c r="D2057" s="12" t="s">
        <v>5841</v>
      </c>
      <c r="E2057" s="13">
        <v>38</v>
      </c>
      <c r="F2057" s="12">
        <v>16</v>
      </c>
      <c r="G2057" s="16">
        <v>42401</v>
      </c>
      <c r="H2057" s="10" t="s">
        <v>938</v>
      </c>
      <c r="I2057" s="14">
        <v>42401</v>
      </c>
      <c r="J2057" s="10" t="s">
        <v>4</v>
      </c>
      <c r="K2057" s="15">
        <v>501</v>
      </c>
      <c r="L2057" s="10" t="s">
        <v>5</v>
      </c>
      <c r="M2057" s="15">
        <v>8</v>
      </c>
      <c r="N2057" s="10" t="s">
        <v>5842</v>
      </c>
    </row>
    <row r="2058" spans="1:14" s="9" customFormat="1" ht="20.100000000000001" customHeight="1">
      <c r="A2058" s="10" t="s">
        <v>5597</v>
      </c>
      <c r="B2058" s="11">
        <v>9787302417064</v>
      </c>
      <c r="C2058" s="12" t="s">
        <v>5843</v>
      </c>
      <c r="D2058" s="12" t="s">
        <v>5844</v>
      </c>
      <c r="E2058" s="13">
        <v>32</v>
      </c>
      <c r="F2058" s="12">
        <v>16</v>
      </c>
      <c r="G2058" s="16">
        <v>42309</v>
      </c>
      <c r="H2058" s="10" t="s">
        <v>5727</v>
      </c>
      <c r="I2058" s="14">
        <v>42005</v>
      </c>
      <c r="J2058" s="10" t="s">
        <v>4</v>
      </c>
      <c r="K2058" s="15">
        <v>396</v>
      </c>
      <c r="L2058" s="10" t="s">
        <v>5</v>
      </c>
      <c r="M2058" s="15">
        <v>11</v>
      </c>
      <c r="N2058" s="10" t="s">
        <v>5845</v>
      </c>
    </row>
    <row r="2059" spans="1:14" s="9" customFormat="1" ht="20.100000000000001" customHeight="1">
      <c r="A2059" s="10" t="s">
        <v>5597</v>
      </c>
      <c r="B2059" s="11">
        <v>9787302417736</v>
      </c>
      <c r="C2059" s="12" t="s">
        <v>5846</v>
      </c>
      <c r="D2059" s="12" t="s">
        <v>5847</v>
      </c>
      <c r="E2059" s="13">
        <v>26</v>
      </c>
      <c r="F2059" s="12">
        <v>16</v>
      </c>
      <c r="G2059" s="16">
        <v>42401</v>
      </c>
      <c r="H2059" s="10" t="s">
        <v>4760</v>
      </c>
      <c r="I2059" s="14">
        <v>42370</v>
      </c>
      <c r="J2059" s="10" t="s">
        <v>4</v>
      </c>
      <c r="K2059" s="15">
        <v>292</v>
      </c>
      <c r="L2059" s="10" t="s">
        <v>5</v>
      </c>
      <c r="M2059" s="15">
        <v>13</v>
      </c>
      <c r="N2059" s="10" t="s">
        <v>5848</v>
      </c>
    </row>
    <row r="2060" spans="1:14" s="9" customFormat="1" ht="20.100000000000001" customHeight="1">
      <c r="A2060" s="10" t="s">
        <v>5597</v>
      </c>
      <c r="B2060" s="11">
        <v>9787302418535</v>
      </c>
      <c r="C2060" s="12" t="s">
        <v>5849</v>
      </c>
      <c r="D2060" s="12" t="s">
        <v>5850</v>
      </c>
      <c r="E2060" s="13">
        <v>28</v>
      </c>
      <c r="F2060" s="12">
        <v>16</v>
      </c>
      <c r="G2060" s="16">
        <v>42370</v>
      </c>
      <c r="H2060" s="10" t="s">
        <v>4760</v>
      </c>
      <c r="I2060" s="14">
        <v>42370</v>
      </c>
      <c r="J2060" s="10" t="s">
        <v>4</v>
      </c>
      <c r="K2060" s="15">
        <v>268</v>
      </c>
      <c r="L2060" s="10" t="s">
        <v>5</v>
      </c>
      <c r="M2060" s="15">
        <v>14</v>
      </c>
      <c r="N2060" s="10"/>
    </row>
    <row r="2061" spans="1:14" s="9" customFormat="1" ht="20.100000000000001" customHeight="1">
      <c r="A2061" s="10" t="s">
        <v>5597</v>
      </c>
      <c r="B2061" s="11">
        <v>9787302419402</v>
      </c>
      <c r="C2061" s="12" t="s">
        <v>5851</v>
      </c>
      <c r="D2061" s="12" t="s">
        <v>5852</v>
      </c>
      <c r="E2061" s="13">
        <v>38</v>
      </c>
      <c r="F2061" s="12">
        <v>16</v>
      </c>
      <c r="G2061" s="16">
        <v>42309</v>
      </c>
      <c r="H2061" s="10" t="s">
        <v>5853</v>
      </c>
      <c r="I2061" s="14">
        <v>42005</v>
      </c>
      <c r="J2061" s="10" t="s">
        <v>134</v>
      </c>
      <c r="K2061" s="15">
        <v>155</v>
      </c>
      <c r="L2061" s="10" t="s">
        <v>707</v>
      </c>
      <c r="M2061" s="15">
        <v>8</v>
      </c>
      <c r="N2061" s="10" t="s">
        <v>5854</v>
      </c>
    </row>
    <row r="2062" spans="1:14" s="9" customFormat="1" ht="20.100000000000001" customHeight="1">
      <c r="A2062" s="10" t="s">
        <v>5597</v>
      </c>
      <c r="B2062" s="11">
        <v>9787302420132</v>
      </c>
      <c r="C2062" s="12" t="s">
        <v>5855</v>
      </c>
      <c r="D2062" s="12" t="s">
        <v>5856</v>
      </c>
      <c r="E2062" s="13">
        <v>43</v>
      </c>
      <c r="F2062" s="12">
        <v>16</v>
      </c>
      <c r="G2062" s="16">
        <v>42309</v>
      </c>
      <c r="H2062" s="10" t="s">
        <v>5309</v>
      </c>
      <c r="I2062" s="14">
        <v>42036</v>
      </c>
      <c r="J2062" s="10" t="s">
        <v>4</v>
      </c>
      <c r="K2062" s="15">
        <v>676</v>
      </c>
      <c r="L2062" s="10" t="s">
        <v>5</v>
      </c>
      <c r="M2062" s="15">
        <v>6</v>
      </c>
      <c r="N2062" s="10" t="s">
        <v>5857</v>
      </c>
    </row>
    <row r="2063" spans="1:14" s="9" customFormat="1" ht="20.100000000000001" customHeight="1">
      <c r="A2063" s="10" t="s">
        <v>5597</v>
      </c>
      <c r="B2063" s="11">
        <v>9787302421221</v>
      </c>
      <c r="C2063" s="12" t="s">
        <v>5858</v>
      </c>
      <c r="D2063" s="12" t="s">
        <v>5847</v>
      </c>
      <c r="E2063" s="13">
        <v>20</v>
      </c>
      <c r="F2063" s="12">
        <v>16</v>
      </c>
      <c r="G2063" s="16">
        <v>42401</v>
      </c>
      <c r="H2063" s="10" t="s">
        <v>4760</v>
      </c>
      <c r="I2063" s="14">
        <v>42370</v>
      </c>
      <c r="J2063" s="10" t="s">
        <v>4</v>
      </c>
      <c r="K2063" s="15">
        <v>215</v>
      </c>
      <c r="L2063" s="10" t="s">
        <v>5</v>
      </c>
      <c r="M2063" s="15">
        <v>18</v>
      </c>
      <c r="N2063" s="10"/>
    </row>
    <row r="2064" spans="1:14" s="9" customFormat="1" ht="20.100000000000001" customHeight="1">
      <c r="A2064" s="10" t="s">
        <v>5597</v>
      </c>
      <c r="B2064" s="11">
        <v>9787302425373</v>
      </c>
      <c r="C2064" s="12" t="s">
        <v>5859</v>
      </c>
      <c r="D2064" s="12" t="s">
        <v>5860</v>
      </c>
      <c r="E2064" s="13">
        <v>29</v>
      </c>
      <c r="F2064" s="12">
        <v>16</v>
      </c>
      <c r="G2064" s="16">
        <v>42401</v>
      </c>
      <c r="H2064" s="10" t="s">
        <v>5861</v>
      </c>
      <c r="I2064" s="14">
        <v>42401</v>
      </c>
      <c r="J2064" s="10" t="s">
        <v>4</v>
      </c>
      <c r="K2064" s="15">
        <v>311</v>
      </c>
      <c r="L2064" s="10" t="s">
        <v>5</v>
      </c>
      <c r="M2064" s="15">
        <v>13</v>
      </c>
      <c r="N2064" s="10" t="s">
        <v>5862</v>
      </c>
    </row>
    <row r="2065" spans="1:14" s="9" customFormat="1" ht="20.100000000000001" customHeight="1">
      <c r="A2065" s="10" t="s">
        <v>5597</v>
      </c>
      <c r="B2065" s="11">
        <v>9787302426875</v>
      </c>
      <c r="C2065" s="12" t="s">
        <v>5863</v>
      </c>
      <c r="D2065" s="12" t="s">
        <v>5864</v>
      </c>
      <c r="E2065" s="13">
        <v>35</v>
      </c>
      <c r="F2065" s="12">
        <v>16</v>
      </c>
      <c r="G2065" s="16">
        <v>42401</v>
      </c>
      <c r="H2065" s="10" t="s">
        <v>5861</v>
      </c>
      <c r="I2065" s="14">
        <v>42370</v>
      </c>
      <c r="J2065" s="10" t="s">
        <v>4</v>
      </c>
      <c r="K2065" s="15">
        <v>410</v>
      </c>
      <c r="L2065" s="10" t="s">
        <v>5</v>
      </c>
      <c r="M2065" s="15">
        <v>10</v>
      </c>
      <c r="N2065" s="10" t="s">
        <v>5865</v>
      </c>
    </row>
    <row r="2066" spans="1:14" s="9" customFormat="1" ht="20.100000000000001" customHeight="1">
      <c r="A2066" s="17" t="s">
        <v>5597</v>
      </c>
      <c r="B2066" s="11">
        <v>9787302434917</v>
      </c>
      <c r="C2066" s="12" t="s">
        <v>5866</v>
      </c>
      <c r="D2066" s="12" t="s">
        <v>5263</v>
      </c>
      <c r="E2066" s="13">
        <v>29</v>
      </c>
      <c r="F2066" s="12">
        <v>16</v>
      </c>
      <c r="G2066" s="16">
        <v>42491</v>
      </c>
      <c r="H2066" s="10" t="s">
        <v>5264</v>
      </c>
      <c r="I2066" s="14">
        <v>42370</v>
      </c>
      <c r="J2066" s="10" t="s">
        <v>134</v>
      </c>
      <c r="K2066" s="15">
        <v>334</v>
      </c>
      <c r="L2066" s="10" t="s">
        <v>5</v>
      </c>
      <c r="M2066" s="15">
        <v>11</v>
      </c>
      <c r="N2066" s="10"/>
    </row>
    <row r="2067" spans="1:14" s="9" customFormat="1" ht="20.100000000000001" customHeight="1">
      <c r="A2067" s="10" t="s">
        <v>5597</v>
      </c>
      <c r="B2067" s="11">
        <v>9787302440239</v>
      </c>
      <c r="C2067" s="12" t="s">
        <v>5867</v>
      </c>
      <c r="D2067" s="12" t="s">
        <v>2746</v>
      </c>
      <c r="E2067" s="13">
        <v>33</v>
      </c>
      <c r="F2067" s="12">
        <v>16</v>
      </c>
      <c r="G2067" s="16">
        <v>42614</v>
      </c>
      <c r="H2067" s="10" t="s">
        <v>2724</v>
      </c>
      <c r="I2067" s="14">
        <v>42370</v>
      </c>
      <c r="J2067" s="10" t="s">
        <v>4</v>
      </c>
      <c r="K2067" s="15">
        <v>357</v>
      </c>
      <c r="L2067" s="10" t="s">
        <v>5</v>
      </c>
      <c r="M2067" s="15">
        <v>12</v>
      </c>
      <c r="N2067" s="10" t="s">
        <v>5868</v>
      </c>
    </row>
    <row r="2068" spans="1:14" s="9" customFormat="1" ht="20.100000000000001" customHeight="1">
      <c r="A2068" s="10" t="s">
        <v>5597</v>
      </c>
      <c r="B2068" s="11">
        <v>9787302441328</v>
      </c>
      <c r="C2068" s="12" t="s">
        <v>5869</v>
      </c>
      <c r="D2068" s="12" t="s">
        <v>5870</v>
      </c>
      <c r="E2068" s="13">
        <v>43</v>
      </c>
      <c r="F2068" s="12">
        <v>16</v>
      </c>
      <c r="G2068" s="16">
        <v>42675</v>
      </c>
      <c r="H2068" s="10"/>
      <c r="I2068" s="14">
        <v>42370</v>
      </c>
      <c r="J2068" s="10" t="s">
        <v>4</v>
      </c>
      <c r="K2068" s="15">
        <v>523</v>
      </c>
      <c r="L2068" s="10" t="s">
        <v>5</v>
      </c>
      <c r="M2068" s="15">
        <v>7</v>
      </c>
      <c r="N2068" s="10" t="s">
        <v>5871</v>
      </c>
    </row>
    <row r="2069" spans="1:14" s="9" customFormat="1" ht="20.100000000000001" customHeight="1">
      <c r="A2069" s="10" t="s">
        <v>5597</v>
      </c>
      <c r="B2069" s="11">
        <v>9787302446026</v>
      </c>
      <c r="C2069" s="12" t="s">
        <v>5872</v>
      </c>
      <c r="D2069" s="12" t="s">
        <v>5873</v>
      </c>
      <c r="E2069" s="13">
        <v>36</v>
      </c>
      <c r="F2069" s="12">
        <v>16</v>
      </c>
      <c r="G2069" s="16">
        <v>42614</v>
      </c>
      <c r="H2069" s="10" t="s">
        <v>4639</v>
      </c>
      <c r="I2069" s="14">
        <v>42430</v>
      </c>
      <c r="J2069" s="10" t="s">
        <v>4</v>
      </c>
      <c r="K2069" s="15">
        <v>367</v>
      </c>
      <c r="L2069" s="10" t="s">
        <v>5</v>
      </c>
      <c r="M2069" s="15">
        <v>10</v>
      </c>
      <c r="N2069" s="10" t="s">
        <v>5874</v>
      </c>
    </row>
    <row r="2070" spans="1:14" s="9" customFormat="1" ht="20.100000000000001" customHeight="1">
      <c r="A2070" s="10" t="s">
        <v>5597</v>
      </c>
      <c r="B2070" s="11">
        <v>9787302458548</v>
      </c>
      <c r="C2070" s="12" t="s">
        <v>5875</v>
      </c>
      <c r="D2070" s="12" t="s">
        <v>5876</v>
      </c>
      <c r="E2070" s="13">
        <v>45</v>
      </c>
      <c r="F2070" s="12">
        <v>16</v>
      </c>
      <c r="G2070" s="16">
        <v>42917</v>
      </c>
      <c r="H2070" s="10" t="s">
        <v>4650</v>
      </c>
      <c r="I2070" s="14">
        <v>42767</v>
      </c>
      <c r="J2070" s="10" t="s">
        <v>4</v>
      </c>
      <c r="K2070" s="15">
        <v>449</v>
      </c>
      <c r="L2070" s="10" t="s">
        <v>5</v>
      </c>
      <c r="M2070" s="15">
        <v>8</v>
      </c>
      <c r="N2070" s="10" t="s">
        <v>5877</v>
      </c>
    </row>
    <row r="2071" spans="1:14" s="9" customFormat="1" ht="20.100000000000001" customHeight="1">
      <c r="A2071" s="1" t="s">
        <v>5597</v>
      </c>
      <c r="B2071" s="2">
        <v>9787512101890</v>
      </c>
      <c r="C2071" s="3" t="s">
        <v>5626</v>
      </c>
      <c r="D2071" s="4" t="s">
        <v>421</v>
      </c>
      <c r="E2071" s="5">
        <v>29</v>
      </c>
      <c r="F2071" s="6">
        <v>16</v>
      </c>
      <c r="G2071" s="7">
        <v>40360</v>
      </c>
      <c r="H2071" s="1" t="s">
        <v>2037</v>
      </c>
      <c r="I2071" s="8">
        <v>41673</v>
      </c>
      <c r="J2071" s="1" t="s">
        <v>4</v>
      </c>
      <c r="K2071" s="1">
        <v>454</v>
      </c>
      <c r="L2071" s="1" t="s">
        <v>5</v>
      </c>
      <c r="M2071" s="1">
        <v>8</v>
      </c>
      <c r="N2071" s="1" t="s">
        <v>5878</v>
      </c>
    </row>
    <row r="2072" spans="1:14" s="9" customFormat="1" ht="20.100000000000001" customHeight="1">
      <c r="A2072" s="1" t="s">
        <v>5597</v>
      </c>
      <c r="B2072" s="2">
        <v>9787512102651</v>
      </c>
      <c r="C2072" s="3" t="s">
        <v>5879</v>
      </c>
      <c r="D2072" s="4" t="s">
        <v>727</v>
      </c>
      <c r="E2072" s="5">
        <v>36</v>
      </c>
      <c r="F2072" s="6">
        <v>16</v>
      </c>
      <c r="G2072" s="7">
        <v>40391</v>
      </c>
      <c r="H2072" s="1" t="s">
        <v>2037</v>
      </c>
      <c r="I2072" s="8">
        <v>41672</v>
      </c>
      <c r="J2072" s="1" t="s">
        <v>4</v>
      </c>
      <c r="K2072" s="1">
        <v>538</v>
      </c>
      <c r="L2072" s="1" t="s">
        <v>5</v>
      </c>
      <c r="M2072" s="1">
        <v>7</v>
      </c>
      <c r="N2072" s="1" t="s">
        <v>5880</v>
      </c>
    </row>
    <row r="2073" spans="1:14" s="9" customFormat="1" ht="20.100000000000001" customHeight="1">
      <c r="A2073" s="1" t="s">
        <v>5597</v>
      </c>
      <c r="B2073" s="2">
        <v>9787512104150</v>
      </c>
      <c r="C2073" s="3" t="s">
        <v>5881</v>
      </c>
      <c r="D2073" s="4" t="s">
        <v>5882</v>
      </c>
      <c r="E2073" s="5">
        <v>25</v>
      </c>
      <c r="F2073" s="6">
        <v>16</v>
      </c>
      <c r="G2073" s="7">
        <v>40513</v>
      </c>
      <c r="H2073" s="1" t="s">
        <v>2037</v>
      </c>
      <c r="I2073" s="8">
        <v>41674</v>
      </c>
      <c r="J2073" s="1" t="s">
        <v>4</v>
      </c>
      <c r="K2073" s="1">
        <v>396</v>
      </c>
      <c r="L2073" s="1" t="s">
        <v>5</v>
      </c>
      <c r="M2073" s="1">
        <v>10</v>
      </c>
      <c r="N2073" s="1"/>
    </row>
    <row r="2074" spans="1:14" s="9" customFormat="1" ht="20.100000000000001" customHeight="1">
      <c r="A2074" s="1" t="s">
        <v>5597</v>
      </c>
      <c r="B2074" s="2">
        <v>9787512104310</v>
      </c>
      <c r="C2074" s="3" t="s">
        <v>5679</v>
      </c>
      <c r="D2074" s="4" t="s">
        <v>5883</v>
      </c>
      <c r="E2074" s="5">
        <v>26</v>
      </c>
      <c r="F2074" s="6">
        <v>16</v>
      </c>
      <c r="G2074" s="7">
        <v>40513</v>
      </c>
      <c r="H2074" s="1" t="s">
        <v>2037</v>
      </c>
      <c r="I2074" s="8">
        <v>41642</v>
      </c>
      <c r="J2074" s="1" t="s">
        <v>4</v>
      </c>
      <c r="K2074" s="1">
        <v>314</v>
      </c>
      <c r="L2074" s="1" t="s">
        <v>5</v>
      </c>
      <c r="M2074" s="1">
        <v>12</v>
      </c>
      <c r="N2074" s="1"/>
    </row>
    <row r="2075" spans="1:14" s="9" customFormat="1" ht="20.100000000000001" customHeight="1">
      <c r="A2075" s="1" t="s">
        <v>5597</v>
      </c>
      <c r="B2075" s="2">
        <v>9787512104389</v>
      </c>
      <c r="C2075" s="3" t="s">
        <v>4856</v>
      </c>
      <c r="D2075" s="4" t="s">
        <v>5884</v>
      </c>
      <c r="E2075" s="5">
        <v>24</v>
      </c>
      <c r="F2075" s="6">
        <v>16</v>
      </c>
      <c r="G2075" s="7">
        <v>40513</v>
      </c>
      <c r="H2075" s="1" t="s">
        <v>2037</v>
      </c>
      <c r="I2075" s="8">
        <v>41641</v>
      </c>
      <c r="J2075" s="1" t="s">
        <v>4</v>
      </c>
      <c r="K2075" s="1">
        <v>308</v>
      </c>
      <c r="L2075" s="1" t="s">
        <v>5</v>
      </c>
      <c r="M2075" s="1">
        <v>12</v>
      </c>
      <c r="N2075" s="1"/>
    </row>
    <row r="2076" spans="1:14" s="9" customFormat="1" ht="20.100000000000001" customHeight="1">
      <c r="A2076" s="1" t="s">
        <v>5597</v>
      </c>
      <c r="B2076" s="2">
        <v>9787512104464</v>
      </c>
      <c r="C2076" s="3" t="s">
        <v>5885</v>
      </c>
      <c r="D2076" s="4" t="s">
        <v>5886</v>
      </c>
      <c r="E2076" s="5">
        <v>27</v>
      </c>
      <c r="F2076" s="6">
        <v>16</v>
      </c>
      <c r="G2076" s="7">
        <v>40513</v>
      </c>
      <c r="H2076" s="1" t="s">
        <v>2037</v>
      </c>
      <c r="I2076" s="8">
        <v>41641</v>
      </c>
      <c r="J2076" s="1" t="s">
        <v>4</v>
      </c>
      <c r="K2076" s="1">
        <v>364</v>
      </c>
      <c r="L2076" s="1" t="s">
        <v>5</v>
      </c>
      <c r="M2076" s="1">
        <v>10</v>
      </c>
      <c r="N2076" s="1"/>
    </row>
    <row r="2077" spans="1:14" s="9" customFormat="1" ht="20.100000000000001" customHeight="1">
      <c r="A2077" s="1" t="s">
        <v>5597</v>
      </c>
      <c r="B2077" s="2">
        <v>9787512104839</v>
      </c>
      <c r="C2077" s="3" t="s">
        <v>5887</v>
      </c>
      <c r="D2077" s="4" t="s">
        <v>5888</v>
      </c>
      <c r="E2077" s="5">
        <v>42</v>
      </c>
      <c r="F2077" s="6">
        <v>42</v>
      </c>
      <c r="G2077" s="7">
        <v>40695</v>
      </c>
      <c r="H2077" s="1" t="s">
        <v>2037</v>
      </c>
      <c r="I2077" s="8">
        <v>41641</v>
      </c>
      <c r="J2077" s="1" t="s">
        <v>4</v>
      </c>
      <c r="K2077" s="1">
        <v>400</v>
      </c>
      <c r="L2077" s="1" t="s">
        <v>5</v>
      </c>
      <c r="M2077" s="1">
        <v>5</v>
      </c>
      <c r="N2077" s="1"/>
    </row>
    <row r="2078" spans="1:14" s="9" customFormat="1" ht="20.100000000000001" customHeight="1">
      <c r="A2078" s="1" t="s">
        <v>5597</v>
      </c>
      <c r="B2078" s="2">
        <v>9787512104877</v>
      </c>
      <c r="C2078" s="3" t="s">
        <v>5889</v>
      </c>
      <c r="D2078" s="4" t="s">
        <v>1867</v>
      </c>
      <c r="E2078" s="5">
        <v>33</v>
      </c>
      <c r="F2078" s="6">
        <v>16</v>
      </c>
      <c r="G2078" s="7">
        <v>40575</v>
      </c>
      <c r="H2078" s="1" t="s">
        <v>2037</v>
      </c>
      <c r="I2078" s="8">
        <v>41641</v>
      </c>
      <c r="J2078" s="1" t="s">
        <v>4</v>
      </c>
      <c r="K2078" s="1">
        <v>470</v>
      </c>
      <c r="L2078" s="1" t="s">
        <v>5</v>
      </c>
      <c r="M2078" s="1">
        <v>9</v>
      </c>
      <c r="N2078" s="1"/>
    </row>
    <row r="2079" spans="1:14" s="9" customFormat="1" ht="20.100000000000001" customHeight="1">
      <c r="A2079" s="1" t="s">
        <v>5597</v>
      </c>
      <c r="B2079" s="2">
        <v>9787512104945</v>
      </c>
      <c r="C2079" s="3" t="s">
        <v>5890</v>
      </c>
      <c r="D2079" s="4" t="s">
        <v>5891</v>
      </c>
      <c r="E2079" s="5">
        <v>32</v>
      </c>
      <c r="F2079" s="6">
        <v>16</v>
      </c>
      <c r="G2079" s="7">
        <v>40603</v>
      </c>
      <c r="H2079" s="1" t="s">
        <v>2037</v>
      </c>
      <c r="I2079" s="8">
        <v>41640</v>
      </c>
      <c r="J2079" s="1" t="s">
        <v>4</v>
      </c>
      <c r="K2079" s="1">
        <v>542</v>
      </c>
      <c r="L2079" s="1" t="s">
        <v>5</v>
      </c>
      <c r="M2079" s="1">
        <v>8</v>
      </c>
      <c r="N2079" s="1"/>
    </row>
    <row r="2080" spans="1:14" s="9" customFormat="1" ht="20.100000000000001" customHeight="1">
      <c r="A2080" s="1" t="s">
        <v>5597</v>
      </c>
      <c r="B2080" s="2">
        <v>9787512105102</v>
      </c>
      <c r="C2080" s="3" t="s">
        <v>5892</v>
      </c>
      <c r="D2080" s="4" t="s">
        <v>5893</v>
      </c>
      <c r="E2080" s="5">
        <v>32</v>
      </c>
      <c r="F2080" s="6">
        <v>16</v>
      </c>
      <c r="G2080" s="7">
        <v>40575</v>
      </c>
      <c r="H2080" s="1" t="s">
        <v>2037</v>
      </c>
      <c r="I2080" s="8">
        <v>41643</v>
      </c>
      <c r="J2080" s="1" t="s">
        <v>4</v>
      </c>
      <c r="K2080" s="1">
        <v>525</v>
      </c>
      <c r="L2080" s="1" t="s">
        <v>5</v>
      </c>
      <c r="M2080" s="1">
        <v>8</v>
      </c>
      <c r="N2080" s="1"/>
    </row>
    <row r="2081" spans="1:14" s="9" customFormat="1" ht="20.100000000000001" customHeight="1">
      <c r="A2081" s="1" t="s">
        <v>5597</v>
      </c>
      <c r="B2081" s="2">
        <v>9787512105171</v>
      </c>
      <c r="C2081" s="3" t="s">
        <v>4838</v>
      </c>
      <c r="D2081" s="4" t="s">
        <v>5083</v>
      </c>
      <c r="E2081" s="5">
        <v>26</v>
      </c>
      <c r="F2081" s="6">
        <v>16</v>
      </c>
      <c r="G2081" s="7">
        <v>40603</v>
      </c>
      <c r="H2081" s="1" t="s">
        <v>2037</v>
      </c>
      <c r="I2081" s="8">
        <v>41643</v>
      </c>
      <c r="J2081" s="1" t="s">
        <v>4</v>
      </c>
      <c r="K2081" s="1">
        <v>376</v>
      </c>
      <c r="L2081" s="1" t="s">
        <v>5</v>
      </c>
      <c r="M2081" s="1">
        <v>10</v>
      </c>
      <c r="N2081" s="1"/>
    </row>
    <row r="2082" spans="1:14" s="9" customFormat="1" ht="20.100000000000001" customHeight="1">
      <c r="A2082" s="1" t="s">
        <v>5597</v>
      </c>
      <c r="B2082" s="2">
        <v>9787512105515</v>
      </c>
      <c r="C2082" s="3" t="s">
        <v>5894</v>
      </c>
      <c r="D2082" s="4" t="s">
        <v>5895</v>
      </c>
      <c r="E2082" s="5">
        <v>38</v>
      </c>
      <c r="F2082" s="6">
        <v>16</v>
      </c>
      <c r="G2082" s="7">
        <v>40695</v>
      </c>
      <c r="H2082" s="1" t="s">
        <v>862</v>
      </c>
      <c r="I2082" s="8">
        <v>41640</v>
      </c>
      <c r="J2082" s="1" t="s">
        <v>4</v>
      </c>
      <c r="K2082" s="1">
        <v>649</v>
      </c>
      <c r="L2082" s="1" t="s">
        <v>5</v>
      </c>
      <c r="M2082" s="1">
        <v>6</v>
      </c>
      <c r="N2082" s="1"/>
    </row>
    <row r="2083" spans="1:14" s="9" customFormat="1" ht="20.100000000000001" customHeight="1">
      <c r="A2083" s="1" t="s">
        <v>5597</v>
      </c>
      <c r="B2083" s="2">
        <v>9787512105560</v>
      </c>
      <c r="C2083" s="3" t="s">
        <v>5896</v>
      </c>
      <c r="D2083" s="4" t="s">
        <v>5897</v>
      </c>
      <c r="E2083" s="5">
        <v>29</v>
      </c>
      <c r="F2083" s="6">
        <v>16</v>
      </c>
      <c r="G2083" s="7">
        <v>40695</v>
      </c>
      <c r="H2083" s="1" t="s">
        <v>2037</v>
      </c>
      <c r="I2083" s="8">
        <v>41673</v>
      </c>
      <c r="J2083" s="1" t="s">
        <v>4</v>
      </c>
      <c r="K2083" s="1">
        <v>426</v>
      </c>
      <c r="L2083" s="1" t="s">
        <v>5</v>
      </c>
      <c r="M2083" s="1">
        <v>9</v>
      </c>
      <c r="N2083" s="1"/>
    </row>
    <row r="2084" spans="1:14" s="9" customFormat="1" ht="20.100000000000001" customHeight="1">
      <c r="A2084" s="1" t="s">
        <v>5597</v>
      </c>
      <c r="B2084" s="2">
        <v>9787512105591</v>
      </c>
      <c r="C2084" s="3" t="s">
        <v>5898</v>
      </c>
      <c r="D2084" s="4" t="s">
        <v>5883</v>
      </c>
      <c r="E2084" s="5">
        <v>26</v>
      </c>
      <c r="F2084" s="6">
        <v>16</v>
      </c>
      <c r="G2084" s="7">
        <v>40695</v>
      </c>
      <c r="H2084" s="1" t="s">
        <v>2037</v>
      </c>
      <c r="I2084" s="8">
        <v>41640</v>
      </c>
      <c r="J2084" s="1" t="s">
        <v>4</v>
      </c>
      <c r="K2084" s="1">
        <v>350</v>
      </c>
      <c r="L2084" s="1" t="s">
        <v>5</v>
      </c>
      <c r="M2084" s="1">
        <v>10</v>
      </c>
      <c r="N2084" s="1"/>
    </row>
    <row r="2085" spans="1:14" s="9" customFormat="1" ht="20.100000000000001" customHeight="1">
      <c r="A2085" s="1" t="s">
        <v>5597</v>
      </c>
      <c r="B2085" s="2">
        <v>9787512105805</v>
      </c>
      <c r="C2085" s="3" t="s">
        <v>5899</v>
      </c>
      <c r="D2085" s="4" t="s">
        <v>5900</v>
      </c>
      <c r="E2085" s="5">
        <v>28</v>
      </c>
      <c r="F2085" s="6">
        <v>16</v>
      </c>
      <c r="G2085" s="7">
        <v>40940</v>
      </c>
      <c r="H2085" s="1" t="s">
        <v>2037</v>
      </c>
      <c r="I2085" s="8">
        <v>41672</v>
      </c>
      <c r="J2085" s="1" t="s">
        <v>4</v>
      </c>
      <c r="K2085" s="1">
        <v>370</v>
      </c>
      <c r="L2085" s="1" t="s">
        <v>5</v>
      </c>
      <c r="M2085" s="1">
        <v>10</v>
      </c>
      <c r="N2085" s="1"/>
    </row>
    <row r="2086" spans="1:14" s="9" customFormat="1" ht="20.100000000000001" customHeight="1">
      <c r="A2086" s="1" t="s">
        <v>5597</v>
      </c>
      <c r="B2086" s="2">
        <v>9787512105935</v>
      </c>
      <c r="C2086" s="3" t="s">
        <v>5657</v>
      </c>
      <c r="D2086" s="4" t="s">
        <v>5901</v>
      </c>
      <c r="E2086" s="5">
        <v>36</v>
      </c>
      <c r="F2086" s="6">
        <v>16</v>
      </c>
      <c r="G2086" s="7">
        <v>40695</v>
      </c>
      <c r="H2086" s="1" t="s">
        <v>2037</v>
      </c>
      <c r="I2086" s="8">
        <v>41641</v>
      </c>
      <c r="J2086" s="1" t="s">
        <v>4</v>
      </c>
      <c r="K2086" s="1">
        <v>599</v>
      </c>
      <c r="L2086" s="1" t="s">
        <v>5</v>
      </c>
      <c r="M2086" s="1">
        <v>7</v>
      </c>
      <c r="N2086" s="1"/>
    </row>
    <row r="2087" spans="1:14" s="9" customFormat="1" ht="20.100000000000001" customHeight="1">
      <c r="A2087" s="1" t="s">
        <v>5597</v>
      </c>
      <c r="B2087" s="2">
        <v>9787512105980</v>
      </c>
      <c r="C2087" s="3" t="s">
        <v>5902</v>
      </c>
      <c r="D2087" s="4" t="s">
        <v>5888</v>
      </c>
      <c r="E2087" s="5">
        <v>32</v>
      </c>
      <c r="F2087" s="6">
        <v>16</v>
      </c>
      <c r="G2087" s="7">
        <v>40695</v>
      </c>
      <c r="H2087" s="1" t="s">
        <v>2037</v>
      </c>
      <c r="I2087" s="8">
        <v>41641</v>
      </c>
      <c r="J2087" s="1" t="s">
        <v>4</v>
      </c>
      <c r="K2087" s="1">
        <v>518</v>
      </c>
      <c r="L2087" s="1" t="s">
        <v>5</v>
      </c>
      <c r="M2087" s="1">
        <v>8</v>
      </c>
      <c r="N2087" s="1"/>
    </row>
    <row r="2088" spans="1:14" s="9" customFormat="1" ht="20.100000000000001" customHeight="1">
      <c r="A2088" s="1" t="s">
        <v>5597</v>
      </c>
      <c r="B2088" s="2">
        <v>9787512106000</v>
      </c>
      <c r="C2088" s="3" t="s">
        <v>5594</v>
      </c>
      <c r="D2088" s="4" t="s">
        <v>5583</v>
      </c>
      <c r="E2088" s="5">
        <v>29</v>
      </c>
      <c r="F2088" s="6">
        <v>16</v>
      </c>
      <c r="G2088" s="7">
        <v>40756</v>
      </c>
      <c r="H2088" s="1" t="s">
        <v>2037</v>
      </c>
      <c r="I2088" s="8">
        <v>41673</v>
      </c>
      <c r="J2088" s="1" t="s">
        <v>4</v>
      </c>
      <c r="K2088" s="1">
        <v>446</v>
      </c>
      <c r="L2088" s="1" t="s">
        <v>5</v>
      </c>
      <c r="M2088" s="1">
        <v>9</v>
      </c>
      <c r="N2088" s="1"/>
    </row>
    <row r="2089" spans="1:14" s="9" customFormat="1" ht="20.100000000000001" customHeight="1">
      <c r="A2089" s="1" t="s">
        <v>5597</v>
      </c>
      <c r="B2089" s="2">
        <v>9787512106291</v>
      </c>
      <c r="C2089" s="3" t="s">
        <v>5903</v>
      </c>
      <c r="D2089" s="4" t="s">
        <v>1867</v>
      </c>
      <c r="E2089" s="5">
        <v>33</v>
      </c>
      <c r="F2089" s="6">
        <v>16</v>
      </c>
      <c r="G2089" s="7">
        <v>40725</v>
      </c>
      <c r="H2089" s="1" t="s">
        <v>2037</v>
      </c>
      <c r="I2089" s="8">
        <v>41640</v>
      </c>
      <c r="J2089" s="1" t="s">
        <v>4</v>
      </c>
      <c r="K2089" s="1">
        <v>426</v>
      </c>
      <c r="L2089" s="1" t="s">
        <v>5</v>
      </c>
      <c r="M2089" s="1">
        <v>9</v>
      </c>
      <c r="N2089" s="1"/>
    </row>
    <row r="2090" spans="1:14" s="9" customFormat="1" ht="20.100000000000001" customHeight="1">
      <c r="A2090" s="1" t="s">
        <v>5597</v>
      </c>
      <c r="B2090" s="2">
        <v>9787512106345</v>
      </c>
      <c r="C2090" s="3" t="s">
        <v>4643</v>
      </c>
      <c r="D2090" s="4" t="s">
        <v>5904</v>
      </c>
      <c r="E2090" s="5">
        <v>25</v>
      </c>
      <c r="F2090" s="6">
        <v>16</v>
      </c>
      <c r="G2090" s="7">
        <v>40725</v>
      </c>
      <c r="H2090" s="1" t="s">
        <v>2037</v>
      </c>
      <c r="I2090" s="8">
        <v>41640</v>
      </c>
      <c r="J2090" s="1" t="s">
        <v>4</v>
      </c>
      <c r="K2090" s="1">
        <v>356</v>
      </c>
      <c r="L2090" s="1" t="s">
        <v>5</v>
      </c>
      <c r="M2090" s="1">
        <v>10</v>
      </c>
      <c r="N2090" s="1"/>
    </row>
    <row r="2091" spans="1:14" s="9" customFormat="1" ht="20.100000000000001" customHeight="1">
      <c r="A2091" s="1" t="s">
        <v>5597</v>
      </c>
      <c r="B2091" s="2">
        <v>9787512106611</v>
      </c>
      <c r="C2091" s="3" t="s">
        <v>5905</v>
      </c>
      <c r="D2091" s="4" t="s">
        <v>5906</v>
      </c>
      <c r="E2091" s="5">
        <v>21</v>
      </c>
      <c r="F2091" s="6">
        <v>16</v>
      </c>
      <c r="G2091" s="7">
        <v>40756</v>
      </c>
      <c r="H2091" s="1" t="s">
        <v>2037</v>
      </c>
      <c r="I2091" s="8">
        <v>41640</v>
      </c>
      <c r="J2091" s="1" t="s">
        <v>4</v>
      </c>
      <c r="K2091" s="1">
        <v>270</v>
      </c>
      <c r="L2091" s="1" t="s">
        <v>5</v>
      </c>
      <c r="M2091" s="1">
        <v>14</v>
      </c>
      <c r="N2091" s="1"/>
    </row>
    <row r="2092" spans="1:14" s="9" customFormat="1" ht="20.100000000000001" customHeight="1">
      <c r="A2092" s="1" t="s">
        <v>5597</v>
      </c>
      <c r="B2092" s="2">
        <v>9787512106741</v>
      </c>
      <c r="C2092" s="3" t="s">
        <v>5907</v>
      </c>
      <c r="D2092" s="4" t="s">
        <v>5908</v>
      </c>
      <c r="E2092" s="5">
        <v>23</v>
      </c>
      <c r="F2092" s="6">
        <v>16</v>
      </c>
      <c r="G2092" s="7">
        <v>40756</v>
      </c>
      <c r="H2092" s="1" t="s">
        <v>2037</v>
      </c>
      <c r="I2092" s="8">
        <v>41641</v>
      </c>
      <c r="J2092" s="1" t="s">
        <v>4</v>
      </c>
      <c r="K2092" s="1">
        <v>295</v>
      </c>
      <c r="L2092" s="1" t="s">
        <v>5</v>
      </c>
      <c r="M2092" s="1">
        <v>13</v>
      </c>
      <c r="N2092" s="1"/>
    </row>
    <row r="2093" spans="1:14" s="9" customFormat="1" ht="20.100000000000001" customHeight="1">
      <c r="A2093" s="1" t="s">
        <v>5597</v>
      </c>
      <c r="B2093" s="2">
        <v>9787512106789</v>
      </c>
      <c r="C2093" s="3" t="s">
        <v>5909</v>
      </c>
      <c r="D2093" s="4" t="s">
        <v>5077</v>
      </c>
      <c r="E2093" s="5">
        <v>42</v>
      </c>
      <c r="F2093" s="6">
        <v>16</v>
      </c>
      <c r="G2093" s="7">
        <v>40756</v>
      </c>
      <c r="H2093" s="1" t="s">
        <v>2037</v>
      </c>
      <c r="I2093" s="8">
        <v>41640</v>
      </c>
      <c r="J2093" s="1" t="s">
        <v>4</v>
      </c>
      <c r="K2093" s="1">
        <v>798</v>
      </c>
      <c r="L2093" s="1" t="s">
        <v>5</v>
      </c>
      <c r="M2093" s="1">
        <v>6</v>
      </c>
      <c r="N2093" s="1"/>
    </row>
    <row r="2094" spans="1:14" s="9" customFormat="1" ht="20.100000000000001" customHeight="1">
      <c r="A2094" s="1" t="s">
        <v>5597</v>
      </c>
      <c r="B2094" s="2">
        <v>9787512106796</v>
      </c>
      <c r="C2094" s="3" t="s">
        <v>4743</v>
      </c>
      <c r="D2094" s="4" t="s">
        <v>5083</v>
      </c>
      <c r="E2094" s="5">
        <v>38</v>
      </c>
      <c r="F2094" s="6">
        <v>16</v>
      </c>
      <c r="G2094" s="7">
        <v>40756</v>
      </c>
      <c r="H2094" s="1" t="s">
        <v>2037</v>
      </c>
      <c r="I2094" s="8">
        <v>41640</v>
      </c>
      <c r="J2094" s="1" t="s">
        <v>4</v>
      </c>
      <c r="K2094" s="1">
        <v>680</v>
      </c>
      <c r="L2094" s="1" t="s">
        <v>5</v>
      </c>
      <c r="M2094" s="1">
        <v>7</v>
      </c>
      <c r="N2094" s="1"/>
    </row>
    <row r="2095" spans="1:14" s="9" customFormat="1" ht="20.100000000000001" customHeight="1">
      <c r="A2095" s="1" t="s">
        <v>5597</v>
      </c>
      <c r="B2095" s="2">
        <v>9787512106871</v>
      </c>
      <c r="C2095" s="3" t="s">
        <v>5910</v>
      </c>
      <c r="D2095" s="4" t="s">
        <v>5077</v>
      </c>
      <c r="E2095" s="5">
        <v>21</v>
      </c>
      <c r="F2095" s="6">
        <v>16</v>
      </c>
      <c r="G2095" s="7">
        <v>40756</v>
      </c>
      <c r="H2095" s="1" t="s">
        <v>2037</v>
      </c>
      <c r="I2095" s="8">
        <v>41640</v>
      </c>
      <c r="J2095" s="1" t="s">
        <v>4</v>
      </c>
      <c r="K2095" s="1">
        <v>300</v>
      </c>
      <c r="L2095" s="1" t="s">
        <v>5</v>
      </c>
      <c r="M2095" s="1">
        <v>13</v>
      </c>
      <c r="N2095" s="1"/>
    </row>
    <row r="2096" spans="1:14" s="9" customFormat="1" ht="20.100000000000001" customHeight="1">
      <c r="A2096" s="1" t="s">
        <v>5597</v>
      </c>
      <c r="B2096" s="2">
        <v>9787512106949</v>
      </c>
      <c r="C2096" s="3" t="s">
        <v>5911</v>
      </c>
      <c r="D2096" s="4" t="s">
        <v>730</v>
      </c>
      <c r="E2096" s="5">
        <v>36</v>
      </c>
      <c r="F2096" s="6">
        <v>16</v>
      </c>
      <c r="G2096" s="7">
        <v>40756</v>
      </c>
      <c r="H2096" s="1" t="s">
        <v>2037</v>
      </c>
      <c r="I2096" s="8">
        <v>41640</v>
      </c>
      <c r="J2096" s="1" t="s">
        <v>4</v>
      </c>
      <c r="K2096" s="1">
        <v>618</v>
      </c>
      <c r="L2096" s="1" t="s">
        <v>5</v>
      </c>
      <c r="M2096" s="1">
        <v>7</v>
      </c>
      <c r="N2096" s="1"/>
    </row>
    <row r="2097" spans="1:14" s="9" customFormat="1" ht="20.100000000000001" customHeight="1">
      <c r="A2097" s="1" t="s">
        <v>5597</v>
      </c>
      <c r="B2097" s="2">
        <v>9787512106963</v>
      </c>
      <c r="C2097" s="3" t="s">
        <v>5912</v>
      </c>
      <c r="D2097" s="4" t="s">
        <v>5913</v>
      </c>
      <c r="E2097" s="5">
        <v>29</v>
      </c>
      <c r="F2097" s="6">
        <v>16</v>
      </c>
      <c r="G2097" s="7">
        <v>40756</v>
      </c>
      <c r="H2097" s="1" t="s">
        <v>2037</v>
      </c>
      <c r="I2097" s="8">
        <v>41671</v>
      </c>
      <c r="J2097" s="1" t="s">
        <v>4</v>
      </c>
      <c r="K2097" s="1">
        <v>484</v>
      </c>
      <c r="L2097" s="1" t="s">
        <v>5</v>
      </c>
      <c r="M2097" s="1">
        <v>8</v>
      </c>
      <c r="N2097" s="1"/>
    </row>
    <row r="2098" spans="1:14" s="9" customFormat="1" ht="20.100000000000001" customHeight="1">
      <c r="A2098" s="1" t="s">
        <v>5597</v>
      </c>
      <c r="B2098" s="2">
        <v>9787512106970</v>
      </c>
      <c r="C2098" s="3" t="s">
        <v>5914</v>
      </c>
      <c r="D2098" s="4" t="s">
        <v>5358</v>
      </c>
      <c r="E2098" s="5">
        <v>29</v>
      </c>
      <c r="F2098" s="6">
        <v>16</v>
      </c>
      <c r="G2098" s="7">
        <v>40756</v>
      </c>
      <c r="H2098" s="1" t="s">
        <v>2037</v>
      </c>
      <c r="I2098" s="8">
        <v>41678</v>
      </c>
      <c r="J2098" s="1" t="s">
        <v>4</v>
      </c>
      <c r="K2098" s="1">
        <v>484</v>
      </c>
      <c r="L2098" s="1" t="s">
        <v>5</v>
      </c>
      <c r="M2098" s="1">
        <v>8</v>
      </c>
      <c r="N2098" s="1"/>
    </row>
    <row r="2099" spans="1:14" s="9" customFormat="1" ht="20.100000000000001" customHeight="1">
      <c r="A2099" s="1" t="s">
        <v>5597</v>
      </c>
      <c r="B2099" s="2">
        <v>9787512106987</v>
      </c>
      <c r="C2099" s="3" t="s">
        <v>4762</v>
      </c>
      <c r="D2099" s="4" t="s">
        <v>5915</v>
      </c>
      <c r="E2099" s="5">
        <v>28</v>
      </c>
      <c r="F2099" s="6">
        <v>16</v>
      </c>
      <c r="G2099" s="7">
        <v>40756</v>
      </c>
      <c r="H2099" s="1" t="s">
        <v>2037</v>
      </c>
      <c r="I2099" s="8">
        <v>41643</v>
      </c>
      <c r="J2099" s="1" t="s">
        <v>4</v>
      </c>
      <c r="K2099" s="1">
        <v>381</v>
      </c>
      <c r="L2099" s="1" t="s">
        <v>5</v>
      </c>
      <c r="M2099" s="1">
        <v>11</v>
      </c>
      <c r="N2099" s="1"/>
    </row>
    <row r="2100" spans="1:14" s="9" customFormat="1" ht="20.100000000000001" customHeight="1">
      <c r="A2100" s="1" t="s">
        <v>5597</v>
      </c>
      <c r="B2100" s="2">
        <v>9787512107922</v>
      </c>
      <c r="C2100" s="3" t="s">
        <v>5916</v>
      </c>
      <c r="D2100" s="4" t="s">
        <v>1867</v>
      </c>
      <c r="E2100" s="5">
        <v>33</v>
      </c>
      <c r="F2100" s="6">
        <v>16</v>
      </c>
      <c r="G2100" s="7">
        <v>40878</v>
      </c>
      <c r="H2100" s="1" t="s">
        <v>2037</v>
      </c>
      <c r="I2100" s="8">
        <v>41640</v>
      </c>
      <c r="J2100" s="1" t="s">
        <v>4</v>
      </c>
      <c r="K2100" s="1">
        <v>470</v>
      </c>
      <c r="L2100" s="1" t="s">
        <v>5</v>
      </c>
      <c r="M2100" s="1">
        <v>8</v>
      </c>
      <c r="N2100" s="1"/>
    </row>
    <row r="2101" spans="1:14" s="9" customFormat="1" ht="20.100000000000001" customHeight="1">
      <c r="A2101" s="1" t="s">
        <v>5597</v>
      </c>
      <c r="B2101" s="2">
        <v>9787512108004</v>
      </c>
      <c r="C2101" s="3" t="s">
        <v>4957</v>
      </c>
      <c r="D2101" s="4" t="s">
        <v>5917</v>
      </c>
      <c r="E2101" s="5">
        <v>32</v>
      </c>
      <c r="F2101" s="6">
        <v>16</v>
      </c>
      <c r="G2101" s="7">
        <v>40878</v>
      </c>
      <c r="H2101" s="1" t="s">
        <v>2037</v>
      </c>
      <c r="I2101" s="8">
        <v>41700</v>
      </c>
      <c r="J2101" s="1" t="s">
        <v>4</v>
      </c>
      <c r="K2101" s="1">
        <v>437</v>
      </c>
      <c r="L2101" s="1"/>
      <c r="M2101" s="1">
        <v>8</v>
      </c>
      <c r="N2101" s="1"/>
    </row>
    <row r="2102" spans="1:14" s="9" customFormat="1" ht="20.100000000000001" customHeight="1">
      <c r="A2102" s="1" t="s">
        <v>5597</v>
      </c>
      <c r="B2102" s="2">
        <v>9787512108875</v>
      </c>
      <c r="C2102" s="3" t="s">
        <v>5918</v>
      </c>
      <c r="D2102" s="4" t="s">
        <v>5919</v>
      </c>
      <c r="E2102" s="5">
        <v>25</v>
      </c>
      <c r="F2102" s="6">
        <v>16</v>
      </c>
      <c r="G2102" s="7">
        <v>40940</v>
      </c>
      <c r="H2102" s="1" t="s">
        <v>2037</v>
      </c>
      <c r="I2102" s="8">
        <v>41676</v>
      </c>
      <c r="J2102" s="1" t="s">
        <v>4</v>
      </c>
      <c r="K2102" s="1">
        <v>325</v>
      </c>
      <c r="L2102" s="1"/>
      <c r="M2102" s="1">
        <v>14</v>
      </c>
      <c r="N2102" s="1"/>
    </row>
    <row r="2103" spans="1:14" s="9" customFormat="1" ht="20.100000000000001" customHeight="1">
      <c r="A2103" s="1" t="s">
        <v>5597</v>
      </c>
      <c r="B2103" s="2">
        <v>9787512108905</v>
      </c>
      <c r="C2103" s="3" t="s">
        <v>5920</v>
      </c>
      <c r="D2103" s="4" t="s">
        <v>2114</v>
      </c>
      <c r="E2103" s="5">
        <v>26</v>
      </c>
      <c r="F2103" s="6">
        <v>16</v>
      </c>
      <c r="G2103" s="7">
        <v>40909</v>
      </c>
      <c r="H2103" s="1" t="s">
        <v>2037</v>
      </c>
      <c r="I2103" s="8">
        <v>41640</v>
      </c>
      <c r="J2103" s="1" t="s">
        <v>4</v>
      </c>
      <c r="K2103" s="1">
        <v>372</v>
      </c>
      <c r="L2103" s="1"/>
      <c r="M2103" s="1">
        <v>10</v>
      </c>
      <c r="N2103" s="1"/>
    </row>
    <row r="2104" spans="1:14" s="9" customFormat="1" ht="20.100000000000001" customHeight="1">
      <c r="A2104" s="1" t="s">
        <v>5597</v>
      </c>
      <c r="B2104" s="2">
        <v>9787512109636</v>
      </c>
      <c r="C2104" s="3" t="s">
        <v>5921</v>
      </c>
      <c r="D2104" s="4" t="s">
        <v>5922</v>
      </c>
      <c r="E2104" s="5">
        <v>32</v>
      </c>
      <c r="F2104" s="6">
        <v>16</v>
      </c>
      <c r="G2104" s="7">
        <v>41030</v>
      </c>
      <c r="H2104" s="1" t="s">
        <v>2037</v>
      </c>
      <c r="I2104" s="8">
        <v>41640</v>
      </c>
      <c r="J2104" s="1" t="s">
        <v>4</v>
      </c>
      <c r="K2104" s="1">
        <v>480</v>
      </c>
      <c r="L2104" s="1"/>
      <c r="M2104" s="1">
        <v>10</v>
      </c>
      <c r="N2104" s="1"/>
    </row>
    <row r="2105" spans="1:14" s="9" customFormat="1" ht="20.100000000000001" customHeight="1">
      <c r="A2105" s="1" t="s">
        <v>5597</v>
      </c>
      <c r="B2105" s="2">
        <v>9787512109698</v>
      </c>
      <c r="C2105" s="3" t="s">
        <v>5923</v>
      </c>
      <c r="D2105" s="4" t="s">
        <v>5924</v>
      </c>
      <c r="E2105" s="5">
        <v>42</v>
      </c>
      <c r="F2105" s="6">
        <v>16</v>
      </c>
      <c r="G2105" s="7">
        <v>41275</v>
      </c>
      <c r="H2105" s="1" t="s">
        <v>2037</v>
      </c>
      <c r="I2105" s="8">
        <v>41672</v>
      </c>
      <c r="J2105" s="1" t="s">
        <v>4</v>
      </c>
      <c r="K2105" s="1">
        <v>630</v>
      </c>
      <c r="L2105" s="1"/>
      <c r="M2105" s="1">
        <v>6</v>
      </c>
      <c r="N2105" s="1"/>
    </row>
    <row r="2106" spans="1:14" s="9" customFormat="1" ht="20.100000000000001" customHeight="1">
      <c r="A2106" s="1" t="s">
        <v>5597</v>
      </c>
      <c r="B2106" s="2">
        <v>9787512110267</v>
      </c>
      <c r="C2106" s="3" t="s">
        <v>5925</v>
      </c>
      <c r="D2106" s="4" t="s">
        <v>1867</v>
      </c>
      <c r="E2106" s="5">
        <v>33</v>
      </c>
      <c r="F2106" s="6">
        <v>16</v>
      </c>
      <c r="G2106" s="7">
        <v>41061</v>
      </c>
      <c r="H2106" s="1" t="s">
        <v>2037</v>
      </c>
      <c r="I2106" s="8">
        <v>41642</v>
      </c>
      <c r="J2106" s="1" t="s">
        <v>4</v>
      </c>
      <c r="K2106" s="1">
        <v>476</v>
      </c>
      <c r="L2106" s="1"/>
      <c r="M2106" s="1">
        <v>8</v>
      </c>
      <c r="N2106" s="1"/>
    </row>
    <row r="2107" spans="1:14" s="9" customFormat="1" ht="20.100000000000001" customHeight="1">
      <c r="A2107" s="1" t="s">
        <v>5597</v>
      </c>
      <c r="B2107" s="2">
        <v>9787512110427</v>
      </c>
      <c r="C2107" s="3" t="s">
        <v>5926</v>
      </c>
      <c r="D2107" s="4" t="s">
        <v>2114</v>
      </c>
      <c r="E2107" s="5">
        <v>35</v>
      </c>
      <c r="F2107" s="6">
        <v>16</v>
      </c>
      <c r="G2107" s="7">
        <v>41091</v>
      </c>
      <c r="H2107" s="1" t="s">
        <v>2037</v>
      </c>
      <c r="I2107" s="8">
        <v>41640</v>
      </c>
      <c r="J2107" s="1" t="s">
        <v>4</v>
      </c>
      <c r="K2107" s="1">
        <v>490</v>
      </c>
      <c r="L2107" s="1"/>
      <c r="M2107" s="1">
        <v>8</v>
      </c>
      <c r="N2107" s="1"/>
    </row>
    <row r="2108" spans="1:14" s="9" customFormat="1" ht="20.100000000000001" customHeight="1">
      <c r="A2108" s="1" t="s">
        <v>5597</v>
      </c>
      <c r="B2108" s="2">
        <v>9787512110694</v>
      </c>
      <c r="C2108" s="3" t="s">
        <v>5927</v>
      </c>
      <c r="D2108" s="4" t="s">
        <v>5928</v>
      </c>
      <c r="E2108" s="5">
        <v>29</v>
      </c>
      <c r="F2108" s="6">
        <v>16</v>
      </c>
      <c r="G2108" s="7">
        <v>41091</v>
      </c>
      <c r="H2108" s="1" t="s">
        <v>2037</v>
      </c>
      <c r="I2108" s="8">
        <v>41640</v>
      </c>
      <c r="J2108" s="1" t="s">
        <v>4</v>
      </c>
      <c r="K2108" s="1">
        <v>336</v>
      </c>
      <c r="L2108" s="1"/>
      <c r="M2108" s="1">
        <v>11</v>
      </c>
      <c r="N2108" s="1"/>
    </row>
    <row r="2109" spans="1:14" s="9" customFormat="1" ht="20.100000000000001" customHeight="1">
      <c r="A2109" s="1" t="s">
        <v>5597</v>
      </c>
      <c r="B2109" s="2">
        <v>9787512110700</v>
      </c>
      <c r="C2109" s="3" t="s">
        <v>5907</v>
      </c>
      <c r="D2109" s="4" t="s">
        <v>5929</v>
      </c>
      <c r="E2109" s="5">
        <v>32</v>
      </c>
      <c r="F2109" s="6">
        <v>16</v>
      </c>
      <c r="G2109" s="7">
        <v>41091</v>
      </c>
      <c r="H2109" s="1" t="s">
        <v>2037</v>
      </c>
      <c r="I2109" s="8">
        <v>41640</v>
      </c>
      <c r="J2109" s="1" t="s">
        <v>4</v>
      </c>
      <c r="K2109" s="1">
        <v>432</v>
      </c>
      <c r="L2109" s="1"/>
      <c r="M2109" s="1">
        <v>9</v>
      </c>
      <c r="N2109" s="1"/>
    </row>
    <row r="2110" spans="1:14" s="9" customFormat="1" ht="20.100000000000001" customHeight="1">
      <c r="A2110" s="1" t="s">
        <v>5597</v>
      </c>
      <c r="B2110" s="2">
        <v>9787512111172</v>
      </c>
      <c r="C2110" s="3" t="s">
        <v>5930</v>
      </c>
      <c r="D2110" s="4" t="s">
        <v>5931</v>
      </c>
      <c r="E2110" s="5">
        <v>29</v>
      </c>
      <c r="F2110" s="6">
        <v>16</v>
      </c>
      <c r="G2110" s="7">
        <v>41122</v>
      </c>
      <c r="H2110" s="1" t="s">
        <v>2037</v>
      </c>
      <c r="I2110" s="8">
        <v>41640</v>
      </c>
      <c r="J2110" s="1" t="s">
        <v>4</v>
      </c>
      <c r="K2110" s="1">
        <v>455</v>
      </c>
      <c r="L2110" s="1"/>
      <c r="M2110" s="1">
        <v>8</v>
      </c>
      <c r="N2110" s="1"/>
    </row>
    <row r="2111" spans="1:14" s="9" customFormat="1" ht="20.100000000000001" customHeight="1">
      <c r="A2111" s="1" t="s">
        <v>5597</v>
      </c>
      <c r="B2111" s="2">
        <v>9787512111257</v>
      </c>
      <c r="C2111" s="3" t="s">
        <v>5607</v>
      </c>
      <c r="D2111" s="4" t="s">
        <v>5932</v>
      </c>
      <c r="E2111" s="5">
        <v>32</v>
      </c>
      <c r="F2111" s="6">
        <v>16</v>
      </c>
      <c r="G2111" s="7">
        <v>41122</v>
      </c>
      <c r="H2111" s="1" t="s">
        <v>2037</v>
      </c>
      <c r="I2111" s="8">
        <v>41643</v>
      </c>
      <c r="J2111" s="1" t="s">
        <v>4</v>
      </c>
      <c r="K2111" s="1">
        <v>426</v>
      </c>
      <c r="L2111" s="1"/>
      <c r="M2111" s="1">
        <v>9</v>
      </c>
      <c r="N2111" s="1"/>
    </row>
    <row r="2112" spans="1:14" s="9" customFormat="1" ht="20.100000000000001" customHeight="1">
      <c r="A2112" s="1" t="s">
        <v>5597</v>
      </c>
      <c r="B2112" s="2">
        <v>9787512111622</v>
      </c>
      <c r="C2112" s="3" t="s">
        <v>5933</v>
      </c>
      <c r="D2112" s="4" t="s">
        <v>5583</v>
      </c>
      <c r="E2112" s="5">
        <v>29</v>
      </c>
      <c r="F2112" s="6">
        <v>16</v>
      </c>
      <c r="G2112" s="7">
        <v>41153</v>
      </c>
      <c r="H2112" s="1" t="s">
        <v>2037</v>
      </c>
      <c r="I2112" s="8">
        <v>41640</v>
      </c>
      <c r="J2112" s="1" t="s">
        <v>4</v>
      </c>
      <c r="K2112" s="1">
        <v>353</v>
      </c>
      <c r="L2112" s="1"/>
      <c r="M2112" s="1">
        <v>10</v>
      </c>
      <c r="N2112" s="1"/>
    </row>
    <row r="2113" spans="1:14" s="9" customFormat="1" ht="20.100000000000001" customHeight="1">
      <c r="A2113" s="1" t="s">
        <v>5597</v>
      </c>
      <c r="B2113" s="2">
        <v>9787512111820</v>
      </c>
      <c r="C2113" s="3" t="s">
        <v>5934</v>
      </c>
      <c r="D2113" s="4" t="s">
        <v>5935</v>
      </c>
      <c r="E2113" s="5">
        <v>32</v>
      </c>
      <c r="F2113" s="6">
        <v>16</v>
      </c>
      <c r="G2113" s="7">
        <v>41183</v>
      </c>
      <c r="H2113" s="1" t="s">
        <v>2037</v>
      </c>
      <c r="I2113" s="8">
        <v>41671</v>
      </c>
      <c r="J2113" s="1" t="s">
        <v>4</v>
      </c>
      <c r="K2113" s="1">
        <v>409</v>
      </c>
      <c r="L2113" s="1"/>
      <c r="M2113" s="1">
        <v>9</v>
      </c>
      <c r="N2113" s="1"/>
    </row>
    <row r="2114" spans="1:14" s="9" customFormat="1" ht="20.100000000000001" customHeight="1">
      <c r="A2114" s="1" t="s">
        <v>5597</v>
      </c>
      <c r="B2114" s="2">
        <v>9787512113374</v>
      </c>
      <c r="C2114" s="3" t="s">
        <v>5936</v>
      </c>
      <c r="D2114" s="4" t="s">
        <v>5937</v>
      </c>
      <c r="E2114" s="5">
        <v>28</v>
      </c>
      <c r="F2114" s="6">
        <v>16</v>
      </c>
      <c r="G2114" s="7">
        <v>41275</v>
      </c>
      <c r="H2114" s="1"/>
      <c r="I2114" s="8">
        <v>41671</v>
      </c>
      <c r="J2114" s="1" t="s">
        <v>4</v>
      </c>
      <c r="K2114" s="1">
        <v>311</v>
      </c>
      <c r="L2114" s="1"/>
      <c r="M2114" s="1">
        <v>13</v>
      </c>
      <c r="N2114" s="1"/>
    </row>
    <row r="2115" spans="1:14" s="9" customFormat="1" ht="20.100000000000001" customHeight="1">
      <c r="A2115" s="1" t="s">
        <v>5597</v>
      </c>
      <c r="B2115" s="2">
        <v>9787512113923</v>
      </c>
      <c r="C2115" s="3" t="s">
        <v>5938</v>
      </c>
      <c r="D2115" s="4" t="s">
        <v>5939</v>
      </c>
      <c r="E2115" s="5">
        <v>29</v>
      </c>
      <c r="F2115" s="6">
        <v>16</v>
      </c>
      <c r="G2115" s="7">
        <v>41334</v>
      </c>
      <c r="H2115" s="1" t="s">
        <v>2037</v>
      </c>
      <c r="I2115" s="8">
        <v>41671</v>
      </c>
      <c r="J2115" s="1" t="s">
        <v>4</v>
      </c>
      <c r="K2115" s="1">
        <v>353</v>
      </c>
      <c r="L2115" s="1"/>
      <c r="M2115" s="1">
        <v>12</v>
      </c>
      <c r="N2115" s="1"/>
    </row>
    <row r="2116" spans="1:14" s="9" customFormat="1" ht="20.100000000000001" customHeight="1">
      <c r="A2116" s="1" t="s">
        <v>5597</v>
      </c>
      <c r="B2116" s="2">
        <v>9787512116221</v>
      </c>
      <c r="C2116" s="3" t="s">
        <v>5940</v>
      </c>
      <c r="D2116" s="4" t="s">
        <v>5941</v>
      </c>
      <c r="E2116" s="5">
        <v>32</v>
      </c>
      <c r="F2116" s="6">
        <v>16</v>
      </c>
      <c r="G2116" s="7">
        <v>41609</v>
      </c>
      <c r="H2116" s="1" t="s">
        <v>2037</v>
      </c>
      <c r="I2116" s="8">
        <v>41640</v>
      </c>
      <c r="J2116" s="1" t="s">
        <v>4</v>
      </c>
      <c r="K2116" s="1">
        <v>437</v>
      </c>
      <c r="L2116" s="1"/>
      <c r="M2116" s="1">
        <v>10</v>
      </c>
      <c r="N2116" s="1"/>
    </row>
    <row r="2117" spans="1:14" s="9" customFormat="1" ht="20.100000000000001" customHeight="1">
      <c r="A2117" s="1" t="s">
        <v>5597</v>
      </c>
      <c r="B2117" s="2">
        <v>9787512119024</v>
      </c>
      <c r="C2117" s="3" t="s">
        <v>5387</v>
      </c>
      <c r="D2117" s="4" t="s">
        <v>5942</v>
      </c>
      <c r="E2117" s="5">
        <v>29</v>
      </c>
      <c r="F2117" s="6">
        <v>16</v>
      </c>
      <c r="G2117" s="7">
        <v>41791</v>
      </c>
      <c r="H2117" s="1" t="s">
        <v>2037</v>
      </c>
      <c r="I2117" s="8">
        <v>41640</v>
      </c>
      <c r="J2117" s="1" t="s">
        <v>4</v>
      </c>
      <c r="K2117" s="1">
        <v>319</v>
      </c>
      <c r="L2117" s="1"/>
      <c r="M2117" s="1">
        <v>12</v>
      </c>
      <c r="N2117" s="1"/>
    </row>
    <row r="2118" spans="1:14" s="9" customFormat="1" ht="20.100000000000001" customHeight="1">
      <c r="A2118" s="1" t="s">
        <v>5597</v>
      </c>
      <c r="B2118" s="2">
        <v>9787512120167</v>
      </c>
      <c r="C2118" s="3" t="s">
        <v>5943</v>
      </c>
      <c r="D2118" s="4" t="s">
        <v>1867</v>
      </c>
      <c r="E2118" s="5">
        <v>36</v>
      </c>
      <c r="F2118" s="6">
        <v>16</v>
      </c>
      <c r="G2118" s="7">
        <v>41852</v>
      </c>
      <c r="H2118" s="1"/>
      <c r="I2118" s="8">
        <v>41671</v>
      </c>
      <c r="J2118" s="1" t="s">
        <v>4</v>
      </c>
      <c r="K2118" s="1">
        <v>461</v>
      </c>
      <c r="L2118" s="1"/>
      <c r="M2118" s="1">
        <v>10</v>
      </c>
      <c r="N2118" s="1"/>
    </row>
    <row r="2119" spans="1:14" s="9" customFormat="1" ht="20.100000000000001" customHeight="1">
      <c r="A2119" s="1" t="s">
        <v>5597</v>
      </c>
      <c r="B2119" s="2">
        <v>9787512120495</v>
      </c>
      <c r="C2119" s="3" t="s">
        <v>5944</v>
      </c>
      <c r="D2119" s="4" t="s">
        <v>5095</v>
      </c>
      <c r="E2119" s="5">
        <v>39</v>
      </c>
      <c r="F2119" s="6">
        <v>16</v>
      </c>
      <c r="G2119" s="7">
        <v>41883</v>
      </c>
      <c r="H2119" s="1" t="s">
        <v>2037</v>
      </c>
      <c r="I2119" s="8">
        <v>41699</v>
      </c>
      <c r="J2119" s="1" t="s">
        <v>4</v>
      </c>
      <c r="K2119" s="1">
        <v>524</v>
      </c>
      <c r="L2119" s="1"/>
      <c r="M2119" s="1">
        <v>8</v>
      </c>
      <c r="N2119" s="1"/>
    </row>
    <row r="2120" spans="1:14" s="9" customFormat="1" ht="20.100000000000001" customHeight="1">
      <c r="A2120" s="1" t="s">
        <v>5597</v>
      </c>
      <c r="B2120" s="2">
        <v>9787512121461</v>
      </c>
      <c r="C2120" s="3" t="s">
        <v>5610</v>
      </c>
      <c r="D2120" s="4" t="s">
        <v>5945</v>
      </c>
      <c r="E2120" s="5">
        <v>39</v>
      </c>
      <c r="F2120" s="6">
        <v>16</v>
      </c>
      <c r="G2120" s="7">
        <v>41974</v>
      </c>
      <c r="H2120" s="1"/>
      <c r="I2120" s="8">
        <v>41640</v>
      </c>
      <c r="J2120" s="1" t="s">
        <v>134</v>
      </c>
      <c r="K2120" s="1">
        <v>474</v>
      </c>
      <c r="L2120" s="1"/>
      <c r="M2120" s="1">
        <v>9</v>
      </c>
      <c r="N2120" s="1"/>
    </row>
    <row r="2121" spans="1:14" s="9" customFormat="1" ht="20.100000000000001" customHeight="1">
      <c r="A2121" s="1" t="s">
        <v>5597</v>
      </c>
      <c r="B2121" s="11">
        <v>9787512121515</v>
      </c>
      <c r="C2121" s="12" t="s">
        <v>5946</v>
      </c>
      <c r="D2121" s="12" t="s">
        <v>5947</v>
      </c>
      <c r="E2121" s="13">
        <v>39</v>
      </c>
      <c r="F2121" s="12">
        <v>16</v>
      </c>
      <c r="G2121" s="7">
        <v>42005</v>
      </c>
      <c r="H2121" s="10" t="s">
        <v>5948</v>
      </c>
      <c r="I2121" s="14">
        <v>42005</v>
      </c>
      <c r="J2121" s="10" t="s">
        <v>4</v>
      </c>
      <c r="K2121" s="15">
        <v>525</v>
      </c>
      <c r="L2121" s="10"/>
      <c r="M2121" s="15">
        <v>8</v>
      </c>
      <c r="N2121" s="10"/>
    </row>
    <row r="2122" spans="1:14" s="9" customFormat="1" ht="20.100000000000001" customHeight="1">
      <c r="A2122" s="10" t="s">
        <v>5597</v>
      </c>
      <c r="B2122" s="11">
        <v>9787512123854</v>
      </c>
      <c r="C2122" s="12" t="s">
        <v>5949</v>
      </c>
      <c r="D2122" s="12" t="s">
        <v>5950</v>
      </c>
      <c r="E2122" s="13">
        <v>39</v>
      </c>
      <c r="F2122" s="12">
        <v>16</v>
      </c>
      <c r="G2122" s="16">
        <v>42248</v>
      </c>
      <c r="H2122" s="10"/>
      <c r="I2122" s="14">
        <v>42005</v>
      </c>
      <c r="J2122" s="10" t="s">
        <v>4</v>
      </c>
      <c r="K2122" s="15">
        <v>483</v>
      </c>
      <c r="L2122" s="10"/>
      <c r="M2122" s="15">
        <v>9</v>
      </c>
      <c r="N2122" s="10"/>
    </row>
    <row r="2123" spans="1:14" s="9" customFormat="1" ht="20.100000000000001" customHeight="1">
      <c r="A2123" s="10" t="s">
        <v>5597</v>
      </c>
      <c r="B2123" s="11">
        <v>9787512123908</v>
      </c>
      <c r="C2123" s="12" t="s">
        <v>5951</v>
      </c>
      <c r="D2123" s="12" t="s">
        <v>5952</v>
      </c>
      <c r="E2123" s="13">
        <v>29</v>
      </c>
      <c r="F2123" s="12">
        <v>16</v>
      </c>
      <c r="G2123" s="16">
        <v>42248</v>
      </c>
      <c r="H2123" s="10" t="s">
        <v>5091</v>
      </c>
      <c r="I2123" s="14">
        <v>42005</v>
      </c>
      <c r="J2123" s="10" t="s">
        <v>4</v>
      </c>
      <c r="K2123" s="15">
        <v>227</v>
      </c>
      <c r="L2123" s="10"/>
      <c r="M2123" s="15">
        <v>15</v>
      </c>
      <c r="N2123" s="10"/>
    </row>
    <row r="2124" spans="1:14" s="9" customFormat="1" ht="20.100000000000001" customHeight="1">
      <c r="A2124" s="17" t="s">
        <v>5597</v>
      </c>
      <c r="B2124" s="11">
        <v>9787512126527</v>
      </c>
      <c r="C2124" s="12" t="s">
        <v>5953</v>
      </c>
      <c r="D2124" s="12" t="s">
        <v>5954</v>
      </c>
      <c r="E2124" s="13">
        <v>39</v>
      </c>
      <c r="F2124" s="12">
        <v>16</v>
      </c>
      <c r="G2124" s="16">
        <v>42430</v>
      </c>
      <c r="H2124" s="10" t="s">
        <v>2037</v>
      </c>
      <c r="I2124" s="14">
        <v>42370</v>
      </c>
      <c r="J2124" s="10" t="s">
        <v>4</v>
      </c>
      <c r="K2124" s="15">
        <v>475</v>
      </c>
      <c r="L2124" s="10"/>
      <c r="M2124" s="15">
        <v>9</v>
      </c>
      <c r="N2124" s="10"/>
    </row>
    <row r="2125" spans="1:14" s="9" customFormat="1" ht="20.100000000000001" customHeight="1">
      <c r="A2125" s="10" t="s">
        <v>5597</v>
      </c>
      <c r="B2125" s="11">
        <v>9787512132030</v>
      </c>
      <c r="C2125" s="12" t="s">
        <v>5955</v>
      </c>
      <c r="D2125" s="12" t="s">
        <v>5883</v>
      </c>
      <c r="E2125" s="13">
        <v>36</v>
      </c>
      <c r="F2125" s="12">
        <v>16</v>
      </c>
      <c r="G2125" s="16">
        <v>42887</v>
      </c>
      <c r="H2125" s="10" t="s">
        <v>2037</v>
      </c>
      <c r="I2125" s="14">
        <v>42767</v>
      </c>
      <c r="J2125" s="10" t="s">
        <v>4</v>
      </c>
      <c r="K2125" s="15">
        <v>409</v>
      </c>
      <c r="L2125" s="10"/>
      <c r="M2125" s="15">
        <v>9</v>
      </c>
      <c r="N2125" s="10" t="s">
        <v>5956</v>
      </c>
    </row>
    <row r="2126" spans="1:14" s="9" customFormat="1" ht="20.100000000000001" customHeight="1">
      <c r="A2126" s="1" t="s">
        <v>5597</v>
      </c>
      <c r="B2126" s="2">
        <v>9787810829052</v>
      </c>
      <c r="C2126" s="3" t="s">
        <v>4637</v>
      </c>
      <c r="D2126" s="4" t="s">
        <v>5105</v>
      </c>
      <c r="E2126" s="5">
        <v>23</v>
      </c>
      <c r="F2126" s="6">
        <v>16</v>
      </c>
      <c r="G2126" s="7">
        <v>39083</v>
      </c>
      <c r="H2126" s="1" t="s">
        <v>2037</v>
      </c>
      <c r="I2126" s="8">
        <v>41648</v>
      </c>
      <c r="J2126" s="1" t="s">
        <v>4</v>
      </c>
      <c r="K2126" s="1">
        <v>336</v>
      </c>
      <c r="L2126" s="1" t="s">
        <v>5</v>
      </c>
      <c r="M2126" s="1">
        <v>11</v>
      </c>
      <c r="N2126" s="1" t="s">
        <v>5957</v>
      </c>
    </row>
    <row r="2127" spans="1:14" s="9" customFormat="1" ht="20.100000000000001" customHeight="1">
      <c r="A2127" s="1" t="s">
        <v>5597</v>
      </c>
      <c r="B2127" s="2">
        <v>9787810829465</v>
      </c>
      <c r="C2127" s="3" t="s">
        <v>5958</v>
      </c>
      <c r="D2127" s="4" t="s">
        <v>5959</v>
      </c>
      <c r="E2127" s="5">
        <v>29</v>
      </c>
      <c r="F2127" s="6">
        <v>16</v>
      </c>
      <c r="G2127" s="7">
        <v>39114</v>
      </c>
      <c r="H2127" s="1" t="s">
        <v>2037</v>
      </c>
      <c r="I2127" s="8">
        <v>41645</v>
      </c>
      <c r="J2127" s="1" t="s">
        <v>4</v>
      </c>
      <c r="K2127" s="1">
        <v>526</v>
      </c>
      <c r="L2127" s="1" t="s">
        <v>5</v>
      </c>
      <c r="M2127" s="1">
        <v>8</v>
      </c>
      <c r="N2127" s="1" t="s">
        <v>5960</v>
      </c>
    </row>
    <row r="2128" spans="1:14" s="9" customFormat="1" ht="20.100000000000001" customHeight="1">
      <c r="A2128" s="1" t="s">
        <v>5597</v>
      </c>
      <c r="B2128" s="2">
        <v>9787811231045</v>
      </c>
      <c r="C2128" s="3" t="s">
        <v>5442</v>
      </c>
      <c r="D2128" s="4" t="s">
        <v>5961</v>
      </c>
      <c r="E2128" s="5">
        <v>28</v>
      </c>
      <c r="F2128" s="6">
        <v>16</v>
      </c>
      <c r="G2128" s="7">
        <v>39326</v>
      </c>
      <c r="H2128" s="1" t="s">
        <v>2037</v>
      </c>
      <c r="I2128" s="8">
        <v>41643</v>
      </c>
      <c r="J2128" s="1" t="s">
        <v>4</v>
      </c>
      <c r="K2128" s="1">
        <v>448</v>
      </c>
      <c r="L2128" s="1" t="s">
        <v>5</v>
      </c>
      <c r="M2128" s="1">
        <v>9</v>
      </c>
      <c r="N2128" s="1" t="s">
        <v>5962</v>
      </c>
    </row>
    <row r="2129" spans="1:14" s="9" customFormat="1" ht="20.100000000000001" customHeight="1">
      <c r="A2129" s="1" t="s">
        <v>5597</v>
      </c>
      <c r="B2129" s="2">
        <v>9787811231786</v>
      </c>
      <c r="C2129" s="3" t="s">
        <v>5963</v>
      </c>
      <c r="D2129" s="4" t="s">
        <v>5939</v>
      </c>
      <c r="E2129" s="5">
        <v>23</v>
      </c>
      <c r="F2129" s="6">
        <v>16</v>
      </c>
      <c r="G2129" s="7">
        <v>41122</v>
      </c>
      <c r="H2129" s="1" t="s">
        <v>2037</v>
      </c>
      <c r="I2129" s="8">
        <v>41641</v>
      </c>
      <c r="J2129" s="1" t="s">
        <v>4</v>
      </c>
      <c r="K2129" s="1">
        <v>336</v>
      </c>
      <c r="L2129" s="1"/>
      <c r="M2129" s="1">
        <v>12</v>
      </c>
      <c r="N2129" s="1"/>
    </row>
    <row r="2130" spans="1:14" s="9" customFormat="1" ht="20.100000000000001" customHeight="1">
      <c r="A2130" s="1" t="s">
        <v>5597</v>
      </c>
      <c r="B2130" s="2">
        <v>9787811232851</v>
      </c>
      <c r="C2130" s="3" t="s">
        <v>5964</v>
      </c>
      <c r="D2130" s="4" t="s">
        <v>5965</v>
      </c>
      <c r="E2130" s="5">
        <v>24</v>
      </c>
      <c r="F2130" s="6">
        <v>16</v>
      </c>
      <c r="G2130" s="7">
        <v>39600</v>
      </c>
      <c r="H2130" s="1" t="s">
        <v>2037</v>
      </c>
      <c r="I2130" s="8">
        <v>41642</v>
      </c>
      <c r="J2130" s="1" t="s">
        <v>4</v>
      </c>
      <c r="K2130" s="1">
        <v>342</v>
      </c>
      <c r="L2130" s="1" t="s">
        <v>5</v>
      </c>
      <c r="M2130" s="1">
        <v>11</v>
      </c>
      <c r="N2130" s="1"/>
    </row>
    <row r="2131" spans="1:14" s="9" customFormat="1" ht="20.100000000000001" customHeight="1">
      <c r="A2131" s="1" t="s">
        <v>5597</v>
      </c>
      <c r="B2131" s="2">
        <v>9787811234404</v>
      </c>
      <c r="C2131" s="3" t="s">
        <v>5966</v>
      </c>
      <c r="D2131" s="4" t="s">
        <v>5967</v>
      </c>
      <c r="E2131" s="5">
        <v>28</v>
      </c>
      <c r="F2131" s="6">
        <v>16</v>
      </c>
      <c r="G2131" s="7">
        <v>40057</v>
      </c>
      <c r="H2131" s="1" t="s">
        <v>573</v>
      </c>
      <c r="I2131" s="8">
        <v>41643</v>
      </c>
      <c r="J2131" s="1" t="s">
        <v>4</v>
      </c>
      <c r="K2131" s="1">
        <v>420</v>
      </c>
      <c r="L2131" s="1" t="s">
        <v>5</v>
      </c>
      <c r="M2131" s="1">
        <v>9</v>
      </c>
      <c r="N2131" s="1" t="s">
        <v>5968</v>
      </c>
    </row>
    <row r="2132" spans="1:14" s="9" customFormat="1" ht="20.100000000000001" customHeight="1">
      <c r="A2132" s="1" t="s">
        <v>5597</v>
      </c>
      <c r="B2132" s="2">
        <v>9787811234978</v>
      </c>
      <c r="C2132" s="3" t="s">
        <v>5969</v>
      </c>
      <c r="D2132" s="4" t="s">
        <v>5970</v>
      </c>
      <c r="E2132" s="5">
        <v>24</v>
      </c>
      <c r="F2132" s="6">
        <v>16</v>
      </c>
      <c r="G2132" s="7">
        <v>39845</v>
      </c>
      <c r="H2132" s="1" t="s">
        <v>2037</v>
      </c>
      <c r="I2132" s="8">
        <v>41646</v>
      </c>
      <c r="J2132" s="1" t="s">
        <v>4</v>
      </c>
      <c r="K2132" s="1">
        <v>282</v>
      </c>
      <c r="L2132" s="1" t="s">
        <v>5</v>
      </c>
      <c r="M2132" s="1">
        <v>13</v>
      </c>
      <c r="N2132" s="1" t="s">
        <v>5971</v>
      </c>
    </row>
    <row r="2133" spans="1:14" s="9" customFormat="1" ht="20.100000000000001" customHeight="1">
      <c r="A2133" s="1" t="s">
        <v>5597</v>
      </c>
      <c r="B2133" s="2">
        <v>9787811235043</v>
      </c>
      <c r="C2133" s="3" t="s">
        <v>5005</v>
      </c>
      <c r="D2133" s="4" t="s">
        <v>5972</v>
      </c>
      <c r="E2133" s="5">
        <v>28</v>
      </c>
      <c r="F2133" s="6">
        <v>16</v>
      </c>
      <c r="G2133" s="7">
        <v>39845</v>
      </c>
      <c r="H2133" s="1" t="s">
        <v>2037</v>
      </c>
      <c r="I2133" s="8">
        <v>41646</v>
      </c>
      <c r="J2133" s="1" t="s">
        <v>4</v>
      </c>
      <c r="K2133" s="1">
        <v>408</v>
      </c>
      <c r="L2133" s="1" t="s">
        <v>5</v>
      </c>
      <c r="M2133" s="1">
        <v>9</v>
      </c>
      <c r="N2133" s="1" t="s">
        <v>5973</v>
      </c>
    </row>
    <row r="2134" spans="1:14" s="9" customFormat="1" ht="20.100000000000001" customHeight="1">
      <c r="A2134" s="1" t="s">
        <v>5597</v>
      </c>
      <c r="B2134" s="2">
        <v>9787811236910</v>
      </c>
      <c r="C2134" s="3" t="s">
        <v>5974</v>
      </c>
      <c r="D2134" s="4" t="s">
        <v>5975</v>
      </c>
      <c r="E2134" s="5">
        <v>34</v>
      </c>
      <c r="F2134" s="6">
        <v>16</v>
      </c>
      <c r="G2134" s="7">
        <v>40057</v>
      </c>
      <c r="H2134" s="1" t="s">
        <v>2037</v>
      </c>
      <c r="I2134" s="8">
        <v>41641</v>
      </c>
      <c r="J2134" s="1" t="s">
        <v>4</v>
      </c>
      <c r="K2134" s="1">
        <v>544</v>
      </c>
      <c r="L2134" s="1" t="s">
        <v>5</v>
      </c>
      <c r="M2134" s="1">
        <v>8</v>
      </c>
      <c r="N2134" s="1" t="s">
        <v>5976</v>
      </c>
    </row>
    <row r="2135" spans="1:14" s="9" customFormat="1" ht="20.100000000000001" customHeight="1">
      <c r="A2135" s="1" t="s">
        <v>5597</v>
      </c>
      <c r="B2135" s="2">
        <v>9787811237139</v>
      </c>
      <c r="C2135" s="3" t="s">
        <v>5977</v>
      </c>
      <c r="D2135" s="4" t="s">
        <v>1867</v>
      </c>
      <c r="E2135" s="5">
        <v>29</v>
      </c>
      <c r="F2135" s="6">
        <v>16</v>
      </c>
      <c r="G2135" s="7">
        <v>40087</v>
      </c>
      <c r="H2135" s="1" t="s">
        <v>2037</v>
      </c>
      <c r="I2135" s="8">
        <v>41647</v>
      </c>
      <c r="J2135" s="1" t="s">
        <v>4</v>
      </c>
      <c r="K2135" s="1">
        <v>428</v>
      </c>
      <c r="L2135" s="1" t="s">
        <v>5</v>
      </c>
      <c r="M2135" s="1">
        <v>10</v>
      </c>
      <c r="N2135" s="1" t="s">
        <v>5978</v>
      </c>
    </row>
    <row r="2136" spans="1:14" s="9" customFormat="1" ht="20.100000000000001" customHeight="1">
      <c r="A2136" s="1" t="s">
        <v>5597</v>
      </c>
      <c r="B2136" s="2">
        <v>9787811238174</v>
      </c>
      <c r="C2136" s="3" t="s">
        <v>5979</v>
      </c>
      <c r="D2136" s="4" t="s">
        <v>5980</v>
      </c>
      <c r="E2136" s="5">
        <v>24</v>
      </c>
      <c r="F2136" s="6">
        <v>16</v>
      </c>
      <c r="G2136" s="7">
        <v>40422</v>
      </c>
      <c r="H2136" s="1" t="s">
        <v>5948</v>
      </c>
      <c r="I2136" s="8">
        <v>41641</v>
      </c>
      <c r="J2136" s="1" t="s">
        <v>4</v>
      </c>
      <c r="K2136" s="1">
        <v>275</v>
      </c>
      <c r="L2136" s="1" t="s">
        <v>5</v>
      </c>
      <c r="M2136" s="1">
        <v>14</v>
      </c>
      <c r="N2136" s="1" t="s">
        <v>5981</v>
      </c>
    </row>
    <row r="2137" spans="1:14" s="9" customFormat="1" ht="20.100000000000001" customHeight="1">
      <c r="A2137" s="1" t="s">
        <v>5597</v>
      </c>
      <c r="B2137" s="11">
        <v>9787811238563</v>
      </c>
      <c r="C2137" s="12" t="s">
        <v>5626</v>
      </c>
      <c r="D2137" s="12" t="s">
        <v>5982</v>
      </c>
      <c r="E2137" s="13">
        <v>32</v>
      </c>
      <c r="F2137" s="12">
        <v>16</v>
      </c>
      <c r="G2137" s="7">
        <v>42005</v>
      </c>
      <c r="H2137" s="10"/>
      <c r="I2137" s="14">
        <v>42036</v>
      </c>
      <c r="J2137" s="10" t="s">
        <v>4</v>
      </c>
      <c r="K2137" s="15">
        <v>386</v>
      </c>
      <c r="L2137" s="10"/>
      <c r="M2137" s="15">
        <v>10</v>
      </c>
      <c r="N2137" s="10"/>
    </row>
    <row r="2138" spans="1:14" s="9" customFormat="1" ht="20.100000000000001" customHeight="1">
      <c r="A2138" s="1" t="s">
        <v>5597</v>
      </c>
      <c r="B2138" s="2">
        <v>9787811239133</v>
      </c>
      <c r="C2138" s="3" t="s">
        <v>5983</v>
      </c>
      <c r="D2138" s="4" t="s">
        <v>5583</v>
      </c>
      <c r="E2138" s="5">
        <v>29</v>
      </c>
      <c r="F2138" s="6">
        <v>16</v>
      </c>
      <c r="G2138" s="7">
        <v>40179</v>
      </c>
      <c r="H2138" s="1" t="s">
        <v>2037</v>
      </c>
      <c r="I2138" s="8">
        <v>41648</v>
      </c>
      <c r="J2138" s="1" t="s">
        <v>4</v>
      </c>
      <c r="K2138" s="1">
        <v>443</v>
      </c>
      <c r="L2138" s="1" t="s">
        <v>5</v>
      </c>
      <c r="M2138" s="1">
        <v>9</v>
      </c>
      <c r="N2138" s="1" t="s">
        <v>5984</v>
      </c>
    </row>
    <row r="2139" spans="1:14" s="9" customFormat="1" ht="20.100000000000001" customHeight="1">
      <c r="A2139" s="1" t="s">
        <v>5985</v>
      </c>
      <c r="B2139" s="2">
        <v>9787302168867</v>
      </c>
      <c r="C2139" s="3" t="s">
        <v>5986</v>
      </c>
      <c r="D2139" s="4" t="s">
        <v>5987</v>
      </c>
      <c r="E2139" s="5">
        <v>39.799999999999997</v>
      </c>
      <c r="F2139" s="6">
        <v>16</v>
      </c>
      <c r="G2139" s="7">
        <v>39479</v>
      </c>
      <c r="H2139" s="1" t="s">
        <v>373</v>
      </c>
      <c r="I2139" s="8">
        <v>41645</v>
      </c>
      <c r="J2139" s="1" t="s">
        <v>4</v>
      </c>
      <c r="K2139" s="1">
        <v>656</v>
      </c>
      <c r="L2139" s="1" t="s">
        <v>5</v>
      </c>
      <c r="M2139" s="1">
        <v>6</v>
      </c>
      <c r="N2139" s="1" t="s">
        <v>5988</v>
      </c>
    </row>
    <row r="2140" spans="1:14" s="9" customFormat="1" ht="20.100000000000001" customHeight="1">
      <c r="A2140" s="1" t="s">
        <v>5985</v>
      </c>
      <c r="B2140" s="2">
        <v>9787302205425</v>
      </c>
      <c r="C2140" s="3" t="s">
        <v>5989</v>
      </c>
      <c r="D2140" s="4" t="s">
        <v>5990</v>
      </c>
      <c r="E2140" s="5">
        <v>24</v>
      </c>
      <c r="F2140" s="6">
        <v>16</v>
      </c>
      <c r="G2140" s="7">
        <v>40026</v>
      </c>
      <c r="H2140" s="1" t="s">
        <v>938</v>
      </c>
      <c r="I2140" s="8">
        <v>41645</v>
      </c>
      <c r="J2140" s="1" t="s">
        <v>4</v>
      </c>
      <c r="K2140" s="1">
        <v>379</v>
      </c>
      <c r="L2140" s="1" t="s">
        <v>5</v>
      </c>
      <c r="M2140" s="1">
        <v>12</v>
      </c>
      <c r="N2140" s="1" t="s">
        <v>5991</v>
      </c>
    </row>
    <row r="2141" spans="1:14" s="9" customFormat="1" ht="20.100000000000001" customHeight="1">
      <c r="A2141" s="1" t="s">
        <v>5985</v>
      </c>
      <c r="B2141" s="2">
        <v>9787302230045</v>
      </c>
      <c r="C2141" s="3" t="s">
        <v>5822</v>
      </c>
      <c r="D2141" s="4" t="s">
        <v>5992</v>
      </c>
      <c r="E2141" s="5">
        <v>28</v>
      </c>
      <c r="F2141" s="6">
        <v>16</v>
      </c>
      <c r="G2141" s="7">
        <v>40391</v>
      </c>
      <c r="H2141" s="1" t="s">
        <v>938</v>
      </c>
      <c r="I2141" s="8">
        <v>41644</v>
      </c>
      <c r="J2141" s="1" t="s">
        <v>4</v>
      </c>
      <c r="K2141" s="1">
        <v>445</v>
      </c>
      <c r="L2141" s="1" t="s">
        <v>5</v>
      </c>
      <c r="M2141" s="1">
        <v>8</v>
      </c>
      <c r="N2141" s="1" t="s">
        <v>5993</v>
      </c>
    </row>
    <row r="2142" spans="1:14" s="9" customFormat="1" ht="20.100000000000001" customHeight="1">
      <c r="A2142" s="1" t="s">
        <v>5985</v>
      </c>
      <c r="B2142" s="2">
        <v>9787302231721</v>
      </c>
      <c r="C2142" s="3" t="s">
        <v>5994</v>
      </c>
      <c r="D2142" s="4" t="s">
        <v>5995</v>
      </c>
      <c r="E2142" s="5">
        <v>32</v>
      </c>
      <c r="F2142" s="6">
        <v>16</v>
      </c>
      <c r="G2142" s="7">
        <v>40422</v>
      </c>
      <c r="H2142" s="1" t="s">
        <v>4639</v>
      </c>
      <c r="I2142" s="8">
        <v>41645</v>
      </c>
      <c r="J2142" s="1" t="s">
        <v>4</v>
      </c>
      <c r="K2142" s="1">
        <v>527</v>
      </c>
      <c r="L2142" s="1" t="s">
        <v>5</v>
      </c>
      <c r="M2142" s="1">
        <v>8</v>
      </c>
      <c r="N2142" s="1" t="s">
        <v>5996</v>
      </c>
    </row>
    <row r="2143" spans="1:14" s="9" customFormat="1" ht="20.100000000000001" customHeight="1">
      <c r="A2143" s="1" t="s">
        <v>5985</v>
      </c>
      <c r="B2143" s="2">
        <v>9787302252184</v>
      </c>
      <c r="C2143" s="3" t="s">
        <v>5997</v>
      </c>
      <c r="D2143" s="4" t="s">
        <v>5998</v>
      </c>
      <c r="E2143" s="5">
        <v>36</v>
      </c>
      <c r="F2143" s="6">
        <v>16</v>
      </c>
      <c r="G2143" s="7">
        <v>40664</v>
      </c>
      <c r="H2143" s="1"/>
      <c r="I2143" s="8">
        <v>41642</v>
      </c>
      <c r="J2143" s="1" t="s">
        <v>4</v>
      </c>
      <c r="K2143" s="1">
        <v>420</v>
      </c>
      <c r="L2143" s="1" t="s">
        <v>5</v>
      </c>
      <c r="M2143" s="1">
        <v>9</v>
      </c>
      <c r="N2143" s="1" t="s">
        <v>5999</v>
      </c>
    </row>
    <row r="2144" spans="1:14" s="9" customFormat="1" ht="20.100000000000001" customHeight="1">
      <c r="A2144" s="1" t="s">
        <v>5985</v>
      </c>
      <c r="B2144" s="2">
        <v>9787302254713</v>
      </c>
      <c r="C2144" s="3" t="s">
        <v>6000</v>
      </c>
      <c r="D2144" s="4" t="s">
        <v>4717</v>
      </c>
      <c r="E2144" s="5">
        <v>24</v>
      </c>
      <c r="F2144" s="6">
        <v>16</v>
      </c>
      <c r="G2144" s="7">
        <v>40756</v>
      </c>
      <c r="H2144" s="1" t="s">
        <v>6001</v>
      </c>
      <c r="I2144" s="8">
        <v>41642</v>
      </c>
      <c r="J2144" s="1" t="s">
        <v>4</v>
      </c>
      <c r="K2144" s="1">
        <v>239</v>
      </c>
      <c r="L2144" s="1" t="s">
        <v>5</v>
      </c>
      <c r="M2144" s="1">
        <v>16</v>
      </c>
      <c r="N2144" s="1" t="s">
        <v>6002</v>
      </c>
    </row>
    <row r="2145" spans="1:14" s="9" customFormat="1" ht="20.100000000000001" customHeight="1">
      <c r="A2145" s="1" t="s">
        <v>5985</v>
      </c>
      <c r="B2145" s="2">
        <v>9787302256090</v>
      </c>
      <c r="C2145" s="3" t="s">
        <v>6003</v>
      </c>
      <c r="D2145" s="4" t="s">
        <v>4717</v>
      </c>
      <c r="E2145" s="5">
        <v>28</v>
      </c>
      <c r="F2145" s="6">
        <v>16</v>
      </c>
      <c r="G2145" s="7">
        <v>40756</v>
      </c>
      <c r="H2145" s="1" t="s">
        <v>6001</v>
      </c>
      <c r="I2145" s="8">
        <v>41641</v>
      </c>
      <c r="J2145" s="1" t="s">
        <v>4</v>
      </c>
      <c r="K2145" s="1">
        <v>296</v>
      </c>
      <c r="L2145" s="1" t="s">
        <v>5</v>
      </c>
      <c r="M2145" s="1">
        <v>13</v>
      </c>
      <c r="N2145" s="1" t="s">
        <v>6004</v>
      </c>
    </row>
    <row r="2146" spans="1:14" s="9" customFormat="1" ht="20.100000000000001" customHeight="1">
      <c r="A2146" s="1" t="s">
        <v>5985</v>
      </c>
      <c r="B2146" s="2">
        <v>9787302256168</v>
      </c>
      <c r="C2146" s="3" t="s">
        <v>6005</v>
      </c>
      <c r="D2146" s="4" t="s">
        <v>6006</v>
      </c>
      <c r="E2146" s="5">
        <v>33</v>
      </c>
      <c r="F2146" s="6">
        <v>16</v>
      </c>
      <c r="G2146" s="7">
        <v>40725</v>
      </c>
      <c r="H2146" s="1" t="s">
        <v>1772</v>
      </c>
      <c r="I2146" s="8">
        <v>41644</v>
      </c>
      <c r="J2146" s="1" t="s">
        <v>4</v>
      </c>
      <c r="K2146" s="1">
        <v>367</v>
      </c>
      <c r="L2146" s="1" t="s">
        <v>5</v>
      </c>
      <c r="M2146" s="1">
        <v>11</v>
      </c>
      <c r="N2146" s="1" t="s">
        <v>6007</v>
      </c>
    </row>
    <row r="2147" spans="1:14" s="9" customFormat="1" ht="20.100000000000001" customHeight="1">
      <c r="A2147" s="1" t="s">
        <v>5985</v>
      </c>
      <c r="B2147" s="2">
        <v>9787302273172</v>
      </c>
      <c r="C2147" s="3" t="s">
        <v>6008</v>
      </c>
      <c r="D2147" s="4" t="s">
        <v>6009</v>
      </c>
      <c r="E2147" s="5">
        <v>32</v>
      </c>
      <c r="F2147" s="6">
        <v>16</v>
      </c>
      <c r="G2147" s="7">
        <v>40878</v>
      </c>
      <c r="H2147" s="1" t="s">
        <v>1678</v>
      </c>
      <c r="I2147" s="8">
        <v>41675</v>
      </c>
      <c r="J2147" s="1" t="s">
        <v>4</v>
      </c>
      <c r="K2147" s="1">
        <v>435</v>
      </c>
      <c r="L2147" s="1" t="s">
        <v>5</v>
      </c>
      <c r="M2147" s="1">
        <v>8</v>
      </c>
      <c r="N2147" s="1" t="s">
        <v>6010</v>
      </c>
    </row>
    <row r="2148" spans="1:14" s="9" customFormat="1" ht="20.100000000000001" customHeight="1">
      <c r="A2148" s="1" t="s">
        <v>5985</v>
      </c>
      <c r="B2148" s="2">
        <v>9787302290469</v>
      </c>
      <c r="C2148" s="3" t="s">
        <v>6011</v>
      </c>
      <c r="D2148" s="4" t="s">
        <v>6012</v>
      </c>
      <c r="E2148" s="5">
        <v>34</v>
      </c>
      <c r="F2148" s="6">
        <v>16</v>
      </c>
      <c r="G2148" s="7">
        <v>41275</v>
      </c>
      <c r="H2148" s="1" t="s">
        <v>4836</v>
      </c>
      <c r="I2148" s="8">
        <v>41640</v>
      </c>
      <c r="J2148" s="1" t="s">
        <v>4</v>
      </c>
      <c r="K2148" s="1">
        <v>396</v>
      </c>
      <c r="L2148" s="1" t="s">
        <v>5</v>
      </c>
      <c r="M2148" s="1">
        <v>9</v>
      </c>
      <c r="N2148" s="1" t="s">
        <v>6013</v>
      </c>
    </row>
    <row r="2149" spans="1:14" s="9" customFormat="1" ht="20.100000000000001" customHeight="1">
      <c r="A2149" s="1" t="s">
        <v>5985</v>
      </c>
      <c r="B2149" s="2">
        <v>9787302293101</v>
      </c>
      <c r="C2149" s="3" t="s">
        <v>6014</v>
      </c>
      <c r="D2149" s="4" t="s">
        <v>6015</v>
      </c>
      <c r="E2149" s="5">
        <v>10</v>
      </c>
      <c r="F2149" s="6">
        <v>16</v>
      </c>
      <c r="G2149" s="7">
        <v>41122</v>
      </c>
      <c r="H2149" s="1"/>
      <c r="I2149" s="8">
        <v>41641</v>
      </c>
      <c r="J2149" s="1" t="s">
        <v>4</v>
      </c>
      <c r="K2149" s="1">
        <v>106</v>
      </c>
      <c r="L2149" s="1" t="s">
        <v>5</v>
      </c>
      <c r="M2149" s="1">
        <v>32</v>
      </c>
      <c r="N2149" s="1" t="s">
        <v>6016</v>
      </c>
    </row>
    <row r="2150" spans="1:14" s="9" customFormat="1" ht="20.100000000000001" customHeight="1">
      <c r="A2150" s="1" t="s">
        <v>5985</v>
      </c>
      <c r="B2150" s="2">
        <v>9787302294238</v>
      </c>
      <c r="C2150" s="3" t="s">
        <v>6017</v>
      </c>
      <c r="D2150" s="4" t="s">
        <v>6018</v>
      </c>
      <c r="E2150" s="5">
        <v>39</v>
      </c>
      <c r="F2150" s="6">
        <v>16</v>
      </c>
      <c r="G2150" s="7">
        <v>41153</v>
      </c>
      <c r="H2150" s="1" t="s">
        <v>1678</v>
      </c>
      <c r="I2150" s="8">
        <v>41640</v>
      </c>
      <c r="J2150" s="1" t="s">
        <v>4</v>
      </c>
      <c r="K2150" s="1">
        <v>467</v>
      </c>
      <c r="L2150" s="1" t="s">
        <v>5</v>
      </c>
      <c r="M2150" s="1">
        <v>8</v>
      </c>
      <c r="N2150" s="1" t="s">
        <v>6019</v>
      </c>
    </row>
    <row r="2151" spans="1:14" s="9" customFormat="1" ht="20.100000000000001" customHeight="1">
      <c r="A2151" s="1" t="s">
        <v>5985</v>
      </c>
      <c r="B2151" s="2">
        <v>9787302298038</v>
      </c>
      <c r="C2151" s="3" t="s">
        <v>6020</v>
      </c>
      <c r="D2151" s="4" t="s">
        <v>6021</v>
      </c>
      <c r="E2151" s="5">
        <v>39</v>
      </c>
      <c r="F2151" s="6">
        <v>16</v>
      </c>
      <c r="G2151" s="7">
        <v>41153</v>
      </c>
      <c r="H2151" s="1" t="s">
        <v>4727</v>
      </c>
      <c r="I2151" s="8">
        <v>41640</v>
      </c>
      <c r="J2151" s="1" t="s">
        <v>4</v>
      </c>
      <c r="K2151" s="1">
        <v>475</v>
      </c>
      <c r="L2151" s="1" t="s">
        <v>5</v>
      </c>
      <c r="M2151" s="1">
        <v>8</v>
      </c>
      <c r="N2151" s="1" t="s">
        <v>6022</v>
      </c>
    </row>
    <row r="2152" spans="1:14" s="9" customFormat="1" ht="20.100000000000001" customHeight="1">
      <c r="A2152" s="1" t="s">
        <v>5985</v>
      </c>
      <c r="B2152" s="2">
        <v>9787302300823</v>
      </c>
      <c r="C2152" s="3" t="s">
        <v>6023</v>
      </c>
      <c r="D2152" s="4" t="s">
        <v>6024</v>
      </c>
      <c r="E2152" s="5">
        <v>36</v>
      </c>
      <c r="F2152" s="6">
        <v>16</v>
      </c>
      <c r="G2152" s="7">
        <v>41487</v>
      </c>
      <c r="H2152" s="1" t="s">
        <v>4836</v>
      </c>
      <c r="I2152" s="8">
        <v>41671</v>
      </c>
      <c r="J2152" s="1" t="s">
        <v>4</v>
      </c>
      <c r="K2152" s="1">
        <v>330</v>
      </c>
      <c r="L2152" s="1" t="s">
        <v>5</v>
      </c>
      <c r="M2152" s="1">
        <v>9</v>
      </c>
      <c r="N2152" s="1" t="s">
        <v>6025</v>
      </c>
    </row>
    <row r="2153" spans="1:14" s="9" customFormat="1" ht="20.100000000000001" customHeight="1">
      <c r="A2153" s="1" t="s">
        <v>5985</v>
      </c>
      <c r="B2153" s="2">
        <v>9787302302599</v>
      </c>
      <c r="C2153" s="3" t="s">
        <v>6026</v>
      </c>
      <c r="D2153" s="4" t="s">
        <v>6027</v>
      </c>
      <c r="E2153" s="5">
        <v>38</v>
      </c>
      <c r="F2153" s="6">
        <v>16</v>
      </c>
      <c r="G2153" s="7">
        <v>41334</v>
      </c>
      <c r="H2153" s="1" t="s">
        <v>4836</v>
      </c>
      <c r="I2153" s="8">
        <v>41671</v>
      </c>
      <c r="J2153" s="1" t="s">
        <v>4</v>
      </c>
      <c r="K2153" s="1">
        <v>376</v>
      </c>
      <c r="L2153" s="1" t="s">
        <v>5</v>
      </c>
      <c r="M2153" s="1">
        <v>9</v>
      </c>
      <c r="N2153" s="1" t="s">
        <v>6028</v>
      </c>
    </row>
    <row r="2154" spans="1:14" s="9" customFormat="1" ht="20.100000000000001" customHeight="1">
      <c r="A2154" s="1" t="s">
        <v>5985</v>
      </c>
      <c r="B2154" s="2">
        <v>9787302314486</v>
      </c>
      <c r="C2154" s="3" t="s">
        <v>6029</v>
      </c>
      <c r="D2154" s="4" t="s">
        <v>6030</v>
      </c>
      <c r="E2154" s="5">
        <v>38</v>
      </c>
      <c r="F2154" s="6">
        <v>16</v>
      </c>
      <c r="G2154" s="7">
        <v>41334</v>
      </c>
      <c r="H2154" s="1"/>
      <c r="I2154" s="8">
        <v>41640</v>
      </c>
      <c r="J2154" s="1" t="s">
        <v>134</v>
      </c>
      <c r="K2154" s="1">
        <v>361</v>
      </c>
      <c r="L2154" s="1" t="s">
        <v>5</v>
      </c>
      <c r="M2154" s="1">
        <v>11</v>
      </c>
      <c r="N2154" s="1" t="s">
        <v>6031</v>
      </c>
    </row>
    <row r="2155" spans="1:14" s="9" customFormat="1" ht="20.100000000000001" customHeight="1">
      <c r="A2155" s="1" t="s">
        <v>5985</v>
      </c>
      <c r="B2155" s="2">
        <v>9787302328261</v>
      </c>
      <c r="C2155" s="3" t="s">
        <v>6032</v>
      </c>
      <c r="D2155" s="4" t="s">
        <v>6033</v>
      </c>
      <c r="E2155" s="5">
        <v>29.5</v>
      </c>
      <c r="F2155" s="6">
        <v>16</v>
      </c>
      <c r="G2155" s="7">
        <v>41487</v>
      </c>
      <c r="H2155" s="1" t="s">
        <v>677</v>
      </c>
      <c r="I2155" s="8">
        <v>41640</v>
      </c>
      <c r="J2155" s="1" t="s">
        <v>4</v>
      </c>
      <c r="K2155" s="1">
        <v>357</v>
      </c>
      <c r="L2155" s="1" t="s">
        <v>5</v>
      </c>
      <c r="M2155" s="1">
        <v>11</v>
      </c>
      <c r="N2155" s="1" t="s">
        <v>6034</v>
      </c>
    </row>
    <row r="2156" spans="1:14" s="9" customFormat="1" ht="20.100000000000001" customHeight="1">
      <c r="A2156" s="1" t="s">
        <v>5985</v>
      </c>
      <c r="B2156" s="2">
        <v>9787302333012</v>
      </c>
      <c r="C2156" s="3" t="s">
        <v>6035</v>
      </c>
      <c r="D2156" s="4" t="s">
        <v>6036</v>
      </c>
      <c r="E2156" s="5">
        <v>32</v>
      </c>
      <c r="F2156" s="6">
        <v>16</v>
      </c>
      <c r="G2156" s="7">
        <v>41518</v>
      </c>
      <c r="H2156" s="1" t="s">
        <v>4836</v>
      </c>
      <c r="I2156" s="8">
        <v>41640</v>
      </c>
      <c r="J2156" s="1" t="s">
        <v>4</v>
      </c>
      <c r="K2156" s="1">
        <v>308</v>
      </c>
      <c r="L2156" s="1" t="s">
        <v>5</v>
      </c>
      <c r="M2156" s="1">
        <v>12</v>
      </c>
      <c r="N2156" s="1" t="s">
        <v>6037</v>
      </c>
    </row>
    <row r="2157" spans="1:14" s="9" customFormat="1" ht="20.100000000000001" customHeight="1">
      <c r="A2157" s="1" t="s">
        <v>5985</v>
      </c>
      <c r="B2157" s="2">
        <v>9787302334545</v>
      </c>
      <c r="C2157" s="3" t="s">
        <v>6038</v>
      </c>
      <c r="D2157" s="4" t="s">
        <v>6012</v>
      </c>
      <c r="E2157" s="5">
        <v>34</v>
      </c>
      <c r="F2157" s="6">
        <v>16</v>
      </c>
      <c r="G2157" s="7">
        <v>41609</v>
      </c>
      <c r="H2157" s="1" t="s">
        <v>4836</v>
      </c>
      <c r="I2157" s="8">
        <v>41671</v>
      </c>
      <c r="J2157" s="1" t="s">
        <v>4</v>
      </c>
      <c r="K2157" s="1">
        <v>318</v>
      </c>
      <c r="L2157" s="1" t="s">
        <v>5</v>
      </c>
      <c r="M2157" s="1">
        <v>10</v>
      </c>
      <c r="N2157" s="1" t="s">
        <v>6039</v>
      </c>
    </row>
    <row r="2158" spans="1:14" s="9" customFormat="1" ht="20.100000000000001" customHeight="1">
      <c r="A2158" s="1" t="s">
        <v>5985</v>
      </c>
      <c r="B2158" s="2">
        <v>9787302345657</v>
      </c>
      <c r="C2158" s="3" t="s">
        <v>6040</v>
      </c>
      <c r="D2158" s="4" t="s">
        <v>6041</v>
      </c>
      <c r="E2158" s="5">
        <v>38</v>
      </c>
      <c r="F2158" s="6">
        <v>16</v>
      </c>
      <c r="G2158" s="7">
        <v>41852</v>
      </c>
      <c r="H2158" s="1" t="s">
        <v>4818</v>
      </c>
      <c r="I2158" s="8">
        <v>41640</v>
      </c>
      <c r="J2158" s="1" t="s">
        <v>4</v>
      </c>
      <c r="K2158" s="1">
        <v>434</v>
      </c>
      <c r="L2158" s="1" t="s">
        <v>5</v>
      </c>
      <c r="M2158" s="1">
        <v>9</v>
      </c>
      <c r="N2158" s="1" t="s">
        <v>6042</v>
      </c>
    </row>
    <row r="2159" spans="1:14" s="9" customFormat="1" ht="20.100000000000001" customHeight="1">
      <c r="A2159" s="1" t="s">
        <v>5985</v>
      </c>
      <c r="B2159" s="2">
        <v>9787302351580</v>
      </c>
      <c r="C2159" s="3" t="s">
        <v>6043</v>
      </c>
      <c r="D2159" s="4" t="s">
        <v>6044</v>
      </c>
      <c r="E2159" s="5">
        <v>58</v>
      </c>
      <c r="F2159" s="6">
        <v>16</v>
      </c>
      <c r="G2159" s="7">
        <v>41699</v>
      </c>
      <c r="H2159" s="1"/>
      <c r="I2159" s="8">
        <v>41640</v>
      </c>
      <c r="J2159" s="1" t="s">
        <v>134</v>
      </c>
      <c r="K2159" s="1">
        <v>264</v>
      </c>
      <c r="L2159" s="1" t="s">
        <v>5</v>
      </c>
      <c r="M2159" s="1">
        <v>8</v>
      </c>
      <c r="N2159" s="1" t="s">
        <v>6045</v>
      </c>
    </row>
    <row r="2160" spans="1:14" s="9" customFormat="1" ht="20.100000000000001" customHeight="1">
      <c r="A2160" s="1" t="s">
        <v>5985</v>
      </c>
      <c r="B2160" s="2">
        <v>9787302355731</v>
      </c>
      <c r="C2160" s="3" t="s">
        <v>6046</v>
      </c>
      <c r="D2160" s="4" t="s">
        <v>6047</v>
      </c>
      <c r="E2160" s="5">
        <v>28</v>
      </c>
      <c r="F2160" s="6">
        <v>16</v>
      </c>
      <c r="G2160" s="7">
        <v>41730</v>
      </c>
      <c r="H2160" s="1"/>
      <c r="I2160" s="8">
        <v>41640</v>
      </c>
      <c r="J2160" s="1" t="s">
        <v>4</v>
      </c>
      <c r="K2160" s="1">
        <v>226</v>
      </c>
      <c r="L2160" s="1" t="s">
        <v>5</v>
      </c>
      <c r="M2160" s="1">
        <v>13</v>
      </c>
      <c r="N2160" s="1" t="s">
        <v>6048</v>
      </c>
    </row>
    <row r="2161" spans="1:14" s="9" customFormat="1" ht="20.100000000000001" customHeight="1">
      <c r="A2161" s="1" t="s">
        <v>5985</v>
      </c>
      <c r="B2161" s="2">
        <v>9787302358725</v>
      </c>
      <c r="C2161" s="3" t="s">
        <v>6049</v>
      </c>
      <c r="D2161" s="4" t="s">
        <v>6050</v>
      </c>
      <c r="E2161" s="5">
        <v>28</v>
      </c>
      <c r="F2161" s="6">
        <v>16</v>
      </c>
      <c r="G2161" s="7">
        <v>41760</v>
      </c>
      <c r="H2161" s="1"/>
      <c r="I2161" s="8">
        <v>41640</v>
      </c>
      <c r="J2161" s="1" t="s">
        <v>4</v>
      </c>
      <c r="K2161" s="1">
        <v>195</v>
      </c>
      <c r="L2161" s="1" t="s">
        <v>5</v>
      </c>
      <c r="M2161" s="1">
        <v>16</v>
      </c>
      <c r="N2161" s="1" t="s">
        <v>6051</v>
      </c>
    </row>
    <row r="2162" spans="1:14" s="9" customFormat="1" ht="20.100000000000001" customHeight="1">
      <c r="A2162" s="1" t="s">
        <v>5985</v>
      </c>
      <c r="B2162" s="2">
        <v>9787302361350</v>
      </c>
      <c r="C2162" s="3" t="s">
        <v>6052</v>
      </c>
      <c r="D2162" s="4" t="s">
        <v>6053</v>
      </c>
      <c r="E2162" s="5">
        <v>38</v>
      </c>
      <c r="F2162" s="6">
        <v>16</v>
      </c>
      <c r="G2162" s="7">
        <v>41791</v>
      </c>
      <c r="H2162" s="1" t="s">
        <v>5309</v>
      </c>
      <c r="I2162" s="8">
        <v>41640</v>
      </c>
      <c r="J2162" s="1" t="s">
        <v>4</v>
      </c>
      <c r="K2162" s="1">
        <v>492</v>
      </c>
      <c r="L2162" s="1" t="s">
        <v>5</v>
      </c>
      <c r="M2162" s="1">
        <v>6</v>
      </c>
      <c r="N2162" s="1" t="s">
        <v>6054</v>
      </c>
    </row>
    <row r="2163" spans="1:14" s="9" customFormat="1" ht="20.100000000000001" customHeight="1">
      <c r="A2163" s="10" t="s">
        <v>5985</v>
      </c>
      <c r="B2163" s="11">
        <v>9787302369127</v>
      </c>
      <c r="C2163" s="12" t="s">
        <v>5822</v>
      </c>
      <c r="D2163" s="12" t="s">
        <v>6055</v>
      </c>
      <c r="E2163" s="13">
        <v>39.799999999999997</v>
      </c>
      <c r="F2163" s="12">
        <v>16</v>
      </c>
      <c r="G2163" s="7">
        <v>42005</v>
      </c>
      <c r="H2163" s="10" t="s">
        <v>4639</v>
      </c>
      <c r="I2163" s="14">
        <v>42005</v>
      </c>
      <c r="J2163" s="10" t="s">
        <v>4</v>
      </c>
      <c r="K2163" s="15">
        <v>477</v>
      </c>
      <c r="L2163" s="10" t="s">
        <v>5</v>
      </c>
      <c r="M2163" s="15">
        <v>8</v>
      </c>
      <c r="N2163" s="10" t="s">
        <v>6056</v>
      </c>
    </row>
    <row r="2164" spans="1:14" s="9" customFormat="1" ht="20.100000000000001" customHeight="1">
      <c r="A2164" s="1" t="s">
        <v>5985</v>
      </c>
      <c r="B2164" s="2">
        <v>9787302374909</v>
      </c>
      <c r="C2164" s="3" t="s">
        <v>6057</v>
      </c>
      <c r="D2164" s="4" t="s">
        <v>6058</v>
      </c>
      <c r="E2164" s="5">
        <v>29</v>
      </c>
      <c r="F2164" s="6">
        <v>16</v>
      </c>
      <c r="G2164" s="7">
        <v>41883</v>
      </c>
      <c r="H2164" s="1" t="s">
        <v>4858</v>
      </c>
      <c r="I2164" s="8">
        <v>41640</v>
      </c>
      <c r="J2164" s="1" t="s">
        <v>4</v>
      </c>
      <c r="K2164" s="1">
        <v>310</v>
      </c>
      <c r="L2164" s="1" t="s">
        <v>5</v>
      </c>
      <c r="M2164" s="1">
        <v>15</v>
      </c>
      <c r="N2164" s="1" t="s">
        <v>6059</v>
      </c>
    </row>
    <row r="2165" spans="1:14" s="9" customFormat="1" ht="20.100000000000001" customHeight="1">
      <c r="A2165" s="10" t="s">
        <v>5985</v>
      </c>
      <c r="B2165" s="11">
        <v>9787302376323</v>
      </c>
      <c r="C2165" s="12" t="s">
        <v>6060</v>
      </c>
      <c r="D2165" s="12" t="s">
        <v>6061</v>
      </c>
      <c r="E2165" s="13">
        <v>39</v>
      </c>
      <c r="F2165" s="12">
        <v>16</v>
      </c>
      <c r="G2165" s="7">
        <v>42005</v>
      </c>
      <c r="H2165" s="10" t="s">
        <v>1560</v>
      </c>
      <c r="I2165" s="14">
        <v>42036</v>
      </c>
      <c r="J2165" s="10" t="s">
        <v>4</v>
      </c>
      <c r="K2165" s="15">
        <v>468</v>
      </c>
      <c r="L2165" s="10" t="s">
        <v>5</v>
      </c>
      <c r="M2165" s="15">
        <v>8</v>
      </c>
      <c r="N2165" s="10" t="s">
        <v>6062</v>
      </c>
    </row>
    <row r="2166" spans="1:14" s="9" customFormat="1" ht="20.100000000000001" customHeight="1">
      <c r="A2166" s="10" t="s">
        <v>5985</v>
      </c>
      <c r="B2166" s="11">
        <v>9787302378549</v>
      </c>
      <c r="C2166" s="12" t="s">
        <v>6063</v>
      </c>
      <c r="D2166" s="12" t="s">
        <v>6064</v>
      </c>
      <c r="E2166" s="13">
        <v>35</v>
      </c>
      <c r="F2166" s="12">
        <v>16</v>
      </c>
      <c r="G2166" s="7">
        <v>42005</v>
      </c>
      <c r="H2166" s="10" t="s">
        <v>4727</v>
      </c>
      <c r="I2166" s="14">
        <v>42005</v>
      </c>
      <c r="J2166" s="10" t="s">
        <v>4</v>
      </c>
      <c r="K2166" s="15">
        <v>300</v>
      </c>
      <c r="L2166" s="10" t="s">
        <v>5</v>
      </c>
      <c r="M2166" s="15">
        <v>12</v>
      </c>
      <c r="N2166" s="10" t="s">
        <v>6065</v>
      </c>
    </row>
    <row r="2167" spans="1:14" s="9" customFormat="1" ht="20.100000000000001" customHeight="1">
      <c r="A2167" s="10" t="s">
        <v>5985</v>
      </c>
      <c r="B2167" s="11">
        <v>9787302380344</v>
      </c>
      <c r="C2167" s="12" t="s">
        <v>6066</v>
      </c>
      <c r="D2167" s="12" t="s">
        <v>6067</v>
      </c>
      <c r="E2167" s="13">
        <v>33</v>
      </c>
      <c r="F2167" s="12">
        <v>16</v>
      </c>
      <c r="G2167" s="7">
        <v>42005</v>
      </c>
      <c r="H2167" s="10" t="s">
        <v>6068</v>
      </c>
      <c r="I2167" s="14">
        <v>42005</v>
      </c>
      <c r="J2167" s="10" t="s">
        <v>4</v>
      </c>
      <c r="K2167" s="15">
        <v>410</v>
      </c>
      <c r="L2167" s="10" t="s">
        <v>5</v>
      </c>
      <c r="M2167" s="15">
        <v>8</v>
      </c>
      <c r="N2167" s="10" t="s">
        <v>6069</v>
      </c>
    </row>
    <row r="2168" spans="1:14" s="9" customFormat="1" ht="20.100000000000001" customHeight="1">
      <c r="A2168" s="10" t="s">
        <v>5985</v>
      </c>
      <c r="B2168" s="11">
        <v>9787302383208</v>
      </c>
      <c r="C2168" s="12" t="s">
        <v>6070</v>
      </c>
      <c r="D2168" s="12" t="s">
        <v>6071</v>
      </c>
      <c r="E2168" s="13">
        <v>49.8</v>
      </c>
      <c r="F2168" s="12">
        <v>16</v>
      </c>
      <c r="G2168" s="7">
        <v>41974</v>
      </c>
      <c r="H2168" s="10" t="s">
        <v>6072</v>
      </c>
      <c r="I2168" s="14">
        <v>42005</v>
      </c>
      <c r="J2168" s="10" t="s">
        <v>134</v>
      </c>
      <c r="K2168" s="15">
        <v>279</v>
      </c>
      <c r="L2168" s="10" t="s">
        <v>5</v>
      </c>
      <c r="M2168" s="15">
        <v>7</v>
      </c>
      <c r="N2168" s="10" t="s">
        <v>6073</v>
      </c>
    </row>
    <row r="2169" spans="1:14" s="9" customFormat="1" ht="20.100000000000001" customHeight="1">
      <c r="A2169" s="10" t="s">
        <v>5985</v>
      </c>
      <c r="B2169" s="11">
        <v>9787302386193</v>
      </c>
      <c r="C2169" s="12" t="s">
        <v>6074</v>
      </c>
      <c r="D2169" s="12" t="s">
        <v>6075</v>
      </c>
      <c r="E2169" s="13">
        <v>35</v>
      </c>
      <c r="F2169" s="12">
        <v>16</v>
      </c>
      <c r="G2169" s="7">
        <v>41974</v>
      </c>
      <c r="H2169" s="10" t="s">
        <v>6076</v>
      </c>
      <c r="I2169" s="14">
        <v>42005</v>
      </c>
      <c r="J2169" s="10" t="s">
        <v>4</v>
      </c>
      <c r="K2169" s="15">
        <v>394</v>
      </c>
      <c r="L2169" s="10" t="s">
        <v>5</v>
      </c>
      <c r="M2169" s="15">
        <v>9</v>
      </c>
      <c r="N2169" s="10" t="s">
        <v>6077</v>
      </c>
    </row>
    <row r="2170" spans="1:14" s="9" customFormat="1" ht="20.100000000000001" customHeight="1">
      <c r="A2170" s="10" t="s">
        <v>5985</v>
      </c>
      <c r="B2170" s="11">
        <v>9787302387169</v>
      </c>
      <c r="C2170" s="12" t="s">
        <v>6078</v>
      </c>
      <c r="D2170" s="12" t="s">
        <v>6079</v>
      </c>
      <c r="E2170" s="13">
        <v>39.799999999999997</v>
      </c>
      <c r="F2170" s="12">
        <v>16</v>
      </c>
      <c r="G2170" s="7">
        <v>42005</v>
      </c>
      <c r="H2170" s="10" t="s">
        <v>5309</v>
      </c>
      <c r="I2170" s="14">
        <v>42005</v>
      </c>
      <c r="J2170" s="10" t="s">
        <v>4</v>
      </c>
      <c r="K2170" s="15">
        <v>414</v>
      </c>
      <c r="L2170" s="10" t="s">
        <v>5</v>
      </c>
      <c r="M2170" s="15">
        <v>7</v>
      </c>
      <c r="N2170" s="10" t="s">
        <v>6080</v>
      </c>
    </row>
    <row r="2171" spans="1:14" s="9" customFormat="1" ht="20.100000000000001" customHeight="1">
      <c r="A2171" s="10" t="s">
        <v>5985</v>
      </c>
      <c r="B2171" s="11">
        <v>9787302413813</v>
      </c>
      <c r="C2171" s="12" t="s">
        <v>6081</v>
      </c>
      <c r="D2171" s="12" t="s">
        <v>6082</v>
      </c>
      <c r="E2171" s="13">
        <v>29.8</v>
      </c>
      <c r="F2171" s="12">
        <v>16</v>
      </c>
      <c r="G2171" s="16">
        <v>42248</v>
      </c>
      <c r="H2171" s="10" t="s">
        <v>677</v>
      </c>
      <c r="I2171" s="14">
        <v>42005</v>
      </c>
      <c r="J2171" s="10" t="s">
        <v>4</v>
      </c>
      <c r="K2171" s="15">
        <v>389</v>
      </c>
      <c r="L2171" s="10" t="s">
        <v>5</v>
      </c>
      <c r="M2171" s="15">
        <v>11</v>
      </c>
      <c r="N2171" s="10" t="s">
        <v>6083</v>
      </c>
    </row>
    <row r="2172" spans="1:14" s="9" customFormat="1" ht="20.100000000000001" customHeight="1">
      <c r="A2172" s="10" t="s">
        <v>5985</v>
      </c>
      <c r="B2172" s="11">
        <v>9787302423102</v>
      </c>
      <c r="C2172" s="12" t="s">
        <v>6084</v>
      </c>
      <c r="D2172" s="12" t="s">
        <v>6085</v>
      </c>
      <c r="E2172" s="13">
        <v>38</v>
      </c>
      <c r="F2172" s="12">
        <v>16</v>
      </c>
      <c r="G2172" s="16">
        <v>42461</v>
      </c>
      <c r="H2172" s="10"/>
      <c r="I2172" s="14">
        <v>42370</v>
      </c>
      <c r="J2172" s="10" t="s">
        <v>4</v>
      </c>
      <c r="K2172" s="15">
        <v>425</v>
      </c>
      <c r="L2172" s="10" t="s">
        <v>5</v>
      </c>
      <c r="M2172" s="15">
        <v>9</v>
      </c>
      <c r="N2172" s="10" t="s">
        <v>6086</v>
      </c>
    </row>
    <row r="2173" spans="1:14" s="9" customFormat="1" ht="20.100000000000001" customHeight="1">
      <c r="A2173" s="10" t="s">
        <v>5985</v>
      </c>
      <c r="B2173" s="11">
        <v>9787302429111</v>
      </c>
      <c r="C2173" s="12" t="s">
        <v>6087</v>
      </c>
      <c r="D2173" s="12" t="s">
        <v>6088</v>
      </c>
      <c r="E2173" s="13">
        <v>34</v>
      </c>
      <c r="F2173" s="12">
        <v>16</v>
      </c>
      <c r="G2173" s="16">
        <v>42401</v>
      </c>
      <c r="H2173" s="10" t="s">
        <v>938</v>
      </c>
      <c r="I2173" s="14">
        <v>42371</v>
      </c>
      <c r="J2173" s="10" t="s">
        <v>4</v>
      </c>
      <c r="K2173" s="15">
        <v>390</v>
      </c>
      <c r="L2173" s="10" t="s">
        <v>5</v>
      </c>
      <c r="M2173" s="15">
        <v>10</v>
      </c>
      <c r="N2173" s="10"/>
    </row>
    <row r="2174" spans="1:14" s="9" customFormat="1" ht="20.100000000000001" customHeight="1">
      <c r="A2174" s="10" t="s">
        <v>5985</v>
      </c>
      <c r="B2174" s="11">
        <v>9787302450474</v>
      </c>
      <c r="C2174" s="12" t="s">
        <v>6089</v>
      </c>
      <c r="D2174" s="12" t="s">
        <v>6090</v>
      </c>
      <c r="E2174" s="13">
        <v>29</v>
      </c>
      <c r="F2174" s="12">
        <v>16</v>
      </c>
      <c r="G2174" s="16">
        <v>42614</v>
      </c>
      <c r="H2174" s="10" t="s">
        <v>5056</v>
      </c>
      <c r="I2174" s="14">
        <v>42370</v>
      </c>
      <c r="J2174" s="10" t="s">
        <v>4</v>
      </c>
      <c r="K2174" s="15">
        <v>332</v>
      </c>
      <c r="L2174" s="10" t="s">
        <v>5</v>
      </c>
      <c r="M2174" s="15">
        <v>12</v>
      </c>
      <c r="N2174" s="10" t="s">
        <v>6091</v>
      </c>
    </row>
    <row r="2175" spans="1:14" s="9" customFormat="1" ht="20.100000000000001" customHeight="1">
      <c r="A2175" s="10" t="s">
        <v>5985</v>
      </c>
      <c r="B2175" s="11">
        <v>9787302451549</v>
      </c>
      <c r="C2175" s="12" t="s">
        <v>6092</v>
      </c>
      <c r="D2175" s="12" t="s">
        <v>6093</v>
      </c>
      <c r="E2175" s="13">
        <v>38</v>
      </c>
      <c r="F2175" s="12">
        <v>16</v>
      </c>
      <c r="G2175" s="16">
        <v>42705</v>
      </c>
      <c r="H2175" s="10" t="s">
        <v>1678</v>
      </c>
      <c r="I2175" s="14">
        <v>42430</v>
      </c>
      <c r="J2175" s="10" t="s">
        <v>4</v>
      </c>
      <c r="K2175" s="15">
        <v>504</v>
      </c>
      <c r="L2175" s="10" t="s">
        <v>5</v>
      </c>
      <c r="M2175" s="15">
        <v>8</v>
      </c>
      <c r="N2175" s="10" t="s">
        <v>6094</v>
      </c>
    </row>
    <row r="2176" spans="1:14" s="9" customFormat="1" ht="20.100000000000001" customHeight="1">
      <c r="A2176" s="1" t="s">
        <v>5985</v>
      </c>
      <c r="B2176" s="2">
        <v>9787512101203</v>
      </c>
      <c r="C2176" s="3" t="s">
        <v>6095</v>
      </c>
      <c r="D2176" s="4" t="s">
        <v>6096</v>
      </c>
      <c r="E2176" s="5">
        <v>32</v>
      </c>
      <c r="F2176" s="6">
        <v>16</v>
      </c>
      <c r="G2176" s="7">
        <v>40330</v>
      </c>
      <c r="H2176" s="1" t="s">
        <v>859</v>
      </c>
      <c r="I2176" s="8">
        <v>41640</v>
      </c>
      <c r="J2176" s="1" t="s">
        <v>4</v>
      </c>
      <c r="K2176" s="1">
        <v>434</v>
      </c>
      <c r="L2176" s="1" t="s">
        <v>5</v>
      </c>
      <c r="M2176" s="1">
        <v>9</v>
      </c>
      <c r="N2176" s="1" t="s">
        <v>6097</v>
      </c>
    </row>
    <row r="2177" spans="1:14" s="9" customFormat="1" ht="20.100000000000001" customHeight="1">
      <c r="A2177" s="1" t="s">
        <v>5985</v>
      </c>
      <c r="B2177" s="2">
        <v>9787512101500</v>
      </c>
      <c r="C2177" s="3" t="s">
        <v>6098</v>
      </c>
      <c r="D2177" s="4" t="s">
        <v>2114</v>
      </c>
      <c r="E2177" s="5">
        <v>25</v>
      </c>
      <c r="F2177" s="6">
        <v>16</v>
      </c>
      <c r="G2177" s="7">
        <v>40360</v>
      </c>
      <c r="H2177" s="1" t="s">
        <v>2037</v>
      </c>
      <c r="I2177" s="8">
        <v>41641</v>
      </c>
      <c r="J2177" s="1" t="s">
        <v>4</v>
      </c>
      <c r="K2177" s="1">
        <v>353</v>
      </c>
      <c r="L2177" s="1" t="s">
        <v>5</v>
      </c>
      <c r="M2177" s="1">
        <v>11</v>
      </c>
      <c r="N2177" s="1" t="s">
        <v>6099</v>
      </c>
    </row>
    <row r="2178" spans="1:14" s="9" customFormat="1" ht="20.100000000000001" customHeight="1">
      <c r="A2178" s="17" t="s">
        <v>5985</v>
      </c>
      <c r="B2178" s="11">
        <v>9787512126480</v>
      </c>
      <c r="C2178" s="12" t="s">
        <v>6100</v>
      </c>
      <c r="D2178" s="12" t="s">
        <v>2385</v>
      </c>
      <c r="E2178" s="13">
        <v>48</v>
      </c>
      <c r="F2178" s="12">
        <v>16</v>
      </c>
      <c r="G2178" s="16">
        <v>42430</v>
      </c>
      <c r="H2178" s="10"/>
      <c r="I2178" s="14">
        <v>42401</v>
      </c>
      <c r="J2178" s="10" t="s">
        <v>4</v>
      </c>
      <c r="K2178" s="15">
        <v>647</v>
      </c>
      <c r="L2178" s="10"/>
      <c r="M2178" s="15">
        <v>6</v>
      </c>
      <c r="N2178" s="10"/>
    </row>
    <row r="2179" spans="1:14" s="9" customFormat="1" ht="20.100000000000001" customHeight="1">
      <c r="A2179" s="17" t="s">
        <v>5985</v>
      </c>
      <c r="B2179" s="11">
        <v>9787512127203</v>
      </c>
      <c r="C2179" s="12" t="s">
        <v>845</v>
      </c>
      <c r="D2179" s="12" t="s">
        <v>6101</v>
      </c>
      <c r="E2179" s="13">
        <v>39</v>
      </c>
      <c r="F2179" s="12">
        <v>16</v>
      </c>
      <c r="G2179" s="16">
        <v>42522</v>
      </c>
      <c r="H2179" s="10"/>
      <c r="I2179" s="14">
        <v>42370</v>
      </c>
      <c r="J2179" s="10" t="s">
        <v>4</v>
      </c>
      <c r="K2179" s="15">
        <v>397</v>
      </c>
      <c r="L2179" s="10"/>
      <c r="M2179" s="15">
        <v>9</v>
      </c>
      <c r="N2179" s="10"/>
    </row>
    <row r="2180" spans="1:14" s="9" customFormat="1" ht="20.100000000000001" customHeight="1">
      <c r="A2180" s="1" t="s">
        <v>5985</v>
      </c>
      <c r="B2180" s="2">
        <v>9787811230246</v>
      </c>
      <c r="C2180" s="3" t="s">
        <v>6081</v>
      </c>
      <c r="D2180" s="4" t="s">
        <v>2114</v>
      </c>
      <c r="E2180" s="5">
        <v>28</v>
      </c>
      <c r="F2180" s="6">
        <v>16</v>
      </c>
      <c r="G2180" s="7">
        <v>39264</v>
      </c>
      <c r="H2180" s="1" t="s">
        <v>2037</v>
      </c>
      <c r="I2180" s="8">
        <v>41643</v>
      </c>
      <c r="J2180" s="1" t="s">
        <v>4</v>
      </c>
      <c r="K2180" s="1">
        <v>448</v>
      </c>
      <c r="L2180" s="1" t="s">
        <v>5</v>
      </c>
      <c r="M2180" s="1">
        <v>9</v>
      </c>
      <c r="N2180" s="1" t="s">
        <v>6102</v>
      </c>
    </row>
    <row r="2181" spans="1:14" s="9" customFormat="1" ht="20.100000000000001" customHeight="1">
      <c r="A2181" s="1" t="s">
        <v>5985</v>
      </c>
      <c r="B2181" s="2">
        <v>9787811230819</v>
      </c>
      <c r="C2181" s="3" t="s">
        <v>6103</v>
      </c>
      <c r="D2181" s="4" t="s">
        <v>6104</v>
      </c>
      <c r="E2181" s="5">
        <v>33</v>
      </c>
      <c r="F2181" s="6">
        <v>16</v>
      </c>
      <c r="G2181" s="7">
        <v>39234</v>
      </c>
      <c r="H2181" s="1" t="s">
        <v>2037</v>
      </c>
      <c r="I2181" s="8">
        <v>41643</v>
      </c>
      <c r="J2181" s="1" t="s">
        <v>4</v>
      </c>
      <c r="K2181" s="1">
        <v>596</v>
      </c>
      <c r="L2181" s="1" t="s">
        <v>5</v>
      </c>
      <c r="M2181" s="1">
        <v>7</v>
      </c>
      <c r="N2181" s="1" t="s">
        <v>6105</v>
      </c>
    </row>
    <row r="2182" spans="1:14" s="9" customFormat="1" ht="20.100000000000001" customHeight="1">
      <c r="A2182" s="1" t="s">
        <v>5985</v>
      </c>
      <c r="B2182" s="2">
        <v>9787811230826</v>
      </c>
      <c r="C2182" s="3" t="s">
        <v>6106</v>
      </c>
      <c r="D2182" s="4" t="s">
        <v>6104</v>
      </c>
      <c r="E2182" s="5">
        <v>29</v>
      </c>
      <c r="F2182" s="6">
        <v>16</v>
      </c>
      <c r="G2182" s="7">
        <v>39264</v>
      </c>
      <c r="H2182" s="1" t="s">
        <v>2037</v>
      </c>
      <c r="I2182" s="8">
        <v>41641</v>
      </c>
      <c r="J2182" s="1" t="s">
        <v>4</v>
      </c>
      <c r="K2182" s="1">
        <v>520</v>
      </c>
      <c r="L2182" s="1" t="s">
        <v>5</v>
      </c>
      <c r="M2182" s="1">
        <v>8</v>
      </c>
      <c r="N2182" s="1" t="s">
        <v>6107</v>
      </c>
    </row>
    <row r="2183" spans="1:14" s="9" customFormat="1" ht="20.100000000000001" customHeight="1">
      <c r="A2183" s="1" t="s">
        <v>5985</v>
      </c>
      <c r="B2183" s="2">
        <v>9787811233629</v>
      </c>
      <c r="C2183" s="3" t="s">
        <v>6108</v>
      </c>
      <c r="D2183" s="4" t="s">
        <v>6109</v>
      </c>
      <c r="E2183" s="5">
        <v>29</v>
      </c>
      <c r="F2183" s="6">
        <v>16</v>
      </c>
      <c r="G2183" s="7">
        <v>39661</v>
      </c>
      <c r="H2183" s="1" t="s">
        <v>2037</v>
      </c>
      <c r="I2183" s="8">
        <v>41644</v>
      </c>
      <c r="J2183" s="1" t="s">
        <v>4</v>
      </c>
      <c r="K2183" s="1">
        <v>437</v>
      </c>
      <c r="L2183" s="1" t="s">
        <v>5</v>
      </c>
      <c r="M2183" s="1">
        <v>9</v>
      </c>
      <c r="N2183" s="1" t="s">
        <v>6110</v>
      </c>
    </row>
    <row r="2184" spans="1:14" s="9" customFormat="1" ht="20.100000000000001" customHeight="1">
      <c r="A2184" s="1" t="s">
        <v>5985</v>
      </c>
      <c r="B2184" s="2">
        <v>9787811235272</v>
      </c>
      <c r="C2184" s="3" t="s">
        <v>6111</v>
      </c>
      <c r="D2184" s="4" t="s">
        <v>6109</v>
      </c>
      <c r="E2184" s="5">
        <v>29</v>
      </c>
      <c r="F2184" s="6">
        <v>16</v>
      </c>
      <c r="G2184" s="7">
        <v>39873</v>
      </c>
      <c r="H2184" s="1" t="s">
        <v>2037</v>
      </c>
      <c r="I2184" s="8">
        <v>41644</v>
      </c>
      <c r="J2184" s="1" t="s">
        <v>4</v>
      </c>
      <c r="K2184" s="1">
        <v>372</v>
      </c>
      <c r="L2184" s="1" t="s">
        <v>5</v>
      </c>
      <c r="M2184" s="1">
        <v>9</v>
      </c>
      <c r="N2184" s="1" t="s">
        <v>6112</v>
      </c>
    </row>
    <row r="2185" spans="1:14" s="9" customFormat="1" ht="20.100000000000001" customHeight="1">
      <c r="A2185" s="1" t="s">
        <v>5985</v>
      </c>
      <c r="B2185" s="2">
        <v>9787811237061</v>
      </c>
      <c r="C2185" s="3" t="s">
        <v>6026</v>
      </c>
      <c r="D2185" s="4" t="s">
        <v>5882</v>
      </c>
      <c r="E2185" s="5">
        <v>32</v>
      </c>
      <c r="F2185" s="6">
        <v>16</v>
      </c>
      <c r="G2185" s="7">
        <v>40026</v>
      </c>
      <c r="H2185" s="1"/>
      <c r="I2185" s="8">
        <v>41676</v>
      </c>
      <c r="J2185" s="1" t="s">
        <v>4</v>
      </c>
      <c r="K2185" s="1">
        <v>471</v>
      </c>
      <c r="L2185" s="1" t="s">
        <v>5</v>
      </c>
      <c r="M2185" s="1">
        <v>9</v>
      </c>
      <c r="N2185" s="1" t="s">
        <v>6113</v>
      </c>
    </row>
    <row r="2186" spans="1:14" s="9" customFormat="1" ht="20.100000000000001" customHeight="1">
      <c r="A2186" s="1" t="s">
        <v>6114</v>
      </c>
      <c r="B2186" s="2">
        <v>9787302274483</v>
      </c>
      <c r="C2186" s="3" t="s">
        <v>5892</v>
      </c>
      <c r="D2186" s="4" t="s">
        <v>5524</v>
      </c>
      <c r="E2186" s="5">
        <v>35</v>
      </c>
      <c r="F2186" s="6">
        <v>16</v>
      </c>
      <c r="G2186" s="7">
        <v>40909</v>
      </c>
      <c r="H2186" s="1" t="s">
        <v>4639</v>
      </c>
      <c r="I2186" s="8">
        <v>41644</v>
      </c>
      <c r="J2186" s="1" t="s">
        <v>4</v>
      </c>
      <c r="K2186" s="1">
        <v>416</v>
      </c>
      <c r="L2186" s="1" t="s">
        <v>5</v>
      </c>
      <c r="M2186" s="1">
        <v>10</v>
      </c>
      <c r="N2186" s="1" t="s">
        <v>6115</v>
      </c>
    </row>
    <row r="2187" spans="1:14" s="9" customFormat="1" ht="20.100000000000001" customHeight="1">
      <c r="A2187" s="1" t="s">
        <v>6114</v>
      </c>
      <c r="B2187" s="2">
        <v>9787302282075</v>
      </c>
      <c r="C2187" s="3" t="s">
        <v>6116</v>
      </c>
      <c r="D2187" s="4" t="s">
        <v>6117</v>
      </c>
      <c r="E2187" s="5">
        <v>39</v>
      </c>
      <c r="F2187" s="6">
        <v>16</v>
      </c>
      <c r="G2187" s="7">
        <v>41000</v>
      </c>
      <c r="H2187" s="1" t="s">
        <v>1765</v>
      </c>
      <c r="I2187" s="8">
        <v>41671</v>
      </c>
      <c r="J2187" s="1" t="s">
        <v>4</v>
      </c>
      <c r="K2187" s="1">
        <v>447</v>
      </c>
      <c r="L2187" s="1" t="s">
        <v>5</v>
      </c>
      <c r="M2187" s="1">
        <v>9</v>
      </c>
      <c r="N2187" s="1" t="s">
        <v>6118</v>
      </c>
    </row>
    <row r="2188" spans="1:14" s="9" customFormat="1" ht="20.100000000000001" customHeight="1">
      <c r="A2188" s="1" t="s">
        <v>6114</v>
      </c>
      <c r="B2188" s="2">
        <v>9787302289128</v>
      </c>
      <c r="C2188" s="3" t="s">
        <v>6119</v>
      </c>
      <c r="D2188" s="4" t="s">
        <v>6120</v>
      </c>
      <c r="E2188" s="5">
        <v>40</v>
      </c>
      <c r="F2188" s="6">
        <v>16</v>
      </c>
      <c r="G2188" s="7">
        <v>41091</v>
      </c>
      <c r="H2188" s="1" t="s">
        <v>4639</v>
      </c>
      <c r="I2188" s="8">
        <v>41701</v>
      </c>
      <c r="J2188" s="1" t="s">
        <v>4</v>
      </c>
      <c r="K2188" s="1">
        <v>465</v>
      </c>
      <c r="L2188" s="1" t="s">
        <v>5</v>
      </c>
      <c r="M2188" s="1">
        <v>7</v>
      </c>
      <c r="N2188" s="1" t="s">
        <v>6121</v>
      </c>
    </row>
    <row r="2189" spans="1:14" s="9" customFormat="1" ht="20.100000000000001" customHeight="1">
      <c r="A2189" s="1" t="s">
        <v>6114</v>
      </c>
      <c r="B2189" s="2">
        <v>9787302306108</v>
      </c>
      <c r="C2189" s="3" t="s">
        <v>6122</v>
      </c>
      <c r="D2189" s="4" t="s">
        <v>6123</v>
      </c>
      <c r="E2189" s="5">
        <v>45</v>
      </c>
      <c r="F2189" s="6">
        <v>16</v>
      </c>
      <c r="G2189" s="7">
        <v>41244</v>
      </c>
      <c r="H2189" s="1" t="s">
        <v>1637</v>
      </c>
      <c r="I2189" s="8">
        <v>41642</v>
      </c>
      <c r="J2189" s="1" t="s">
        <v>4</v>
      </c>
      <c r="K2189" s="1">
        <v>530</v>
      </c>
      <c r="L2189" s="1" t="s">
        <v>5</v>
      </c>
      <c r="M2189" s="1">
        <v>8</v>
      </c>
      <c r="N2189" s="1" t="s">
        <v>6124</v>
      </c>
    </row>
    <row r="2190" spans="1:14" s="9" customFormat="1" ht="20.100000000000001" customHeight="1">
      <c r="A2190" s="1" t="s">
        <v>6114</v>
      </c>
      <c r="B2190" s="2">
        <v>9787302355328</v>
      </c>
      <c r="C2190" s="3" t="s">
        <v>6125</v>
      </c>
      <c r="D2190" s="4" t="s">
        <v>6126</v>
      </c>
      <c r="E2190" s="5">
        <v>38</v>
      </c>
      <c r="F2190" s="6">
        <v>16</v>
      </c>
      <c r="G2190" s="7">
        <v>41760</v>
      </c>
      <c r="H2190" s="1" t="s">
        <v>4632</v>
      </c>
      <c r="I2190" s="8">
        <v>41699</v>
      </c>
      <c r="J2190" s="1" t="s">
        <v>4</v>
      </c>
      <c r="K2190" s="1">
        <v>541</v>
      </c>
      <c r="L2190" s="1" t="s">
        <v>5</v>
      </c>
      <c r="M2190" s="1">
        <v>8</v>
      </c>
      <c r="N2190" s="1" t="s">
        <v>6127</v>
      </c>
    </row>
    <row r="2191" spans="1:14" s="9" customFormat="1" ht="20.100000000000001" customHeight="1">
      <c r="A2191" s="10" t="s">
        <v>6114</v>
      </c>
      <c r="B2191" s="11">
        <v>9787302365181</v>
      </c>
      <c r="C2191" s="12" t="s">
        <v>6128</v>
      </c>
      <c r="D2191" s="12" t="s">
        <v>6129</v>
      </c>
      <c r="E2191" s="13">
        <v>39</v>
      </c>
      <c r="F2191" s="12">
        <v>16</v>
      </c>
      <c r="G2191" s="7">
        <v>41974</v>
      </c>
      <c r="H2191" s="10" t="s">
        <v>556</v>
      </c>
      <c r="I2191" s="14">
        <v>42005</v>
      </c>
      <c r="J2191" s="10" t="s">
        <v>4</v>
      </c>
      <c r="K2191" s="15">
        <v>416</v>
      </c>
      <c r="L2191" s="10" t="s">
        <v>5</v>
      </c>
      <c r="M2191" s="15">
        <v>10</v>
      </c>
      <c r="N2191" s="10" t="s">
        <v>6130</v>
      </c>
    </row>
    <row r="2192" spans="1:14" s="9" customFormat="1" ht="20.100000000000001" customHeight="1">
      <c r="A2192" s="10" t="s">
        <v>6114</v>
      </c>
      <c r="B2192" s="11">
        <v>9787302391999</v>
      </c>
      <c r="C2192" s="12" t="s">
        <v>6131</v>
      </c>
      <c r="D2192" s="12" t="s">
        <v>6132</v>
      </c>
      <c r="E2192" s="13">
        <v>32</v>
      </c>
      <c r="F2192" s="12">
        <v>16</v>
      </c>
      <c r="G2192" s="7">
        <v>42036</v>
      </c>
      <c r="H2192" s="10"/>
      <c r="I2192" s="14">
        <v>42005</v>
      </c>
      <c r="J2192" s="10" t="s">
        <v>4</v>
      </c>
      <c r="K2192" s="15">
        <v>375</v>
      </c>
      <c r="L2192" s="10" t="s">
        <v>5</v>
      </c>
      <c r="M2192" s="15">
        <v>8</v>
      </c>
      <c r="N2192" s="10" t="s">
        <v>6133</v>
      </c>
    </row>
    <row r="2193" spans="1:14" s="9" customFormat="1" ht="20.100000000000001" customHeight="1">
      <c r="A2193" s="10" t="s">
        <v>6114</v>
      </c>
      <c r="B2193" s="11">
        <v>9787302402718</v>
      </c>
      <c r="C2193" s="12" t="s">
        <v>6134</v>
      </c>
      <c r="D2193" s="12" t="s">
        <v>6135</v>
      </c>
      <c r="E2193" s="13">
        <v>27</v>
      </c>
      <c r="F2193" s="12">
        <v>16</v>
      </c>
      <c r="G2193" s="16">
        <v>42248</v>
      </c>
      <c r="H2193" s="10" t="s">
        <v>4760</v>
      </c>
      <c r="I2193" s="14">
        <v>42005</v>
      </c>
      <c r="J2193" s="10" t="s">
        <v>4</v>
      </c>
      <c r="K2193" s="15">
        <v>317</v>
      </c>
      <c r="L2193" s="10" t="s">
        <v>5</v>
      </c>
      <c r="M2193" s="15">
        <v>12</v>
      </c>
      <c r="N2193" s="10" t="s">
        <v>6136</v>
      </c>
    </row>
    <row r="2194" spans="1:14" s="9" customFormat="1" ht="20.100000000000001" customHeight="1">
      <c r="A2194" s="10" t="s">
        <v>6114</v>
      </c>
      <c r="B2194" s="11">
        <v>9787302417453</v>
      </c>
      <c r="C2194" s="12" t="s">
        <v>5892</v>
      </c>
      <c r="D2194" s="12" t="s">
        <v>6137</v>
      </c>
      <c r="E2194" s="13">
        <v>34</v>
      </c>
      <c r="F2194" s="12">
        <v>16</v>
      </c>
      <c r="G2194" s="16">
        <v>42370</v>
      </c>
      <c r="H2194" s="10" t="s">
        <v>677</v>
      </c>
      <c r="I2194" s="14">
        <v>42370</v>
      </c>
      <c r="J2194" s="10" t="s">
        <v>4</v>
      </c>
      <c r="K2194" s="15">
        <v>422</v>
      </c>
      <c r="L2194" s="10" t="s">
        <v>5</v>
      </c>
      <c r="M2194" s="15">
        <v>10</v>
      </c>
      <c r="N2194" s="10" t="s">
        <v>6138</v>
      </c>
    </row>
    <row r="2195" spans="1:14" s="9" customFormat="1" ht="20.100000000000001" customHeight="1">
      <c r="A2195" s="10" t="s">
        <v>6114</v>
      </c>
      <c r="B2195" s="11">
        <v>9787302471813</v>
      </c>
      <c r="C2195" s="12" t="s">
        <v>5892</v>
      </c>
      <c r="D2195" s="12" t="s">
        <v>6139</v>
      </c>
      <c r="E2195" s="13">
        <v>38.799999999999997</v>
      </c>
      <c r="F2195" s="12">
        <v>16</v>
      </c>
      <c r="G2195" s="16">
        <v>42887</v>
      </c>
      <c r="H2195" s="10" t="s">
        <v>5577</v>
      </c>
      <c r="I2195" s="14">
        <v>42736</v>
      </c>
      <c r="J2195" s="10" t="s">
        <v>4</v>
      </c>
      <c r="K2195" s="15">
        <v>334</v>
      </c>
      <c r="L2195" s="10" t="s">
        <v>5</v>
      </c>
      <c r="M2195" s="15">
        <v>12</v>
      </c>
      <c r="N2195" s="10" t="s">
        <v>6140</v>
      </c>
    </row>
    <row r="2196" spans="1:14" s="9" customFormat="1" ht="20.100000000000001" customHeight="1">
      <c r="A2196" s="1" t="s">
        <v>6114</v>
      </c>
      <c r="B2196" s="2">
        <v>9787512102910</v>
      </c>
      <c r="C2196" s="3" t="s">
        <v>6141</v>
      </c>
      <c r="D2196" s="4" t="s">
        <v>6142</v>
      </c>
      <c r="E2196" s="5">
        <v>26</v>
      </c>
      <c r="F2196" s="6">
        <v>16</v>
      </c>
      <c r="G2196" s="7">
        <v>40422</v>
      </c>
      <c r="H2196" s="1" t="s">
        <v>2037</v>
      </c>
      <c r="I2196" s="8">
        <v>41640</v>
      </c>
      <c r="J2196" s="1" t="s">
        <v>4</v>
      </c>
      <c r="K2196" s="1">
        <v>364</v>
      </c>
      <c r="L2196" s="1" t="s">
        <v>5</v>
      </c>
      <c r="M2196" s="1">
        <v>11</v>
      </c>
      <c r="N2196" s="1" t="s">
        <v>6143</v>
      </c>
    </row>
    <row r="2197" spans="1:14" s="9" customFormat="1" ht="20.100000000000001" customHeight="1">
      <c r="A2197" s="1" t="s">
        <v>6114</v>
      </c>
      <c r="B2197" s="2">
        <v>9787512103566</v>
      </c>
      <c r="C2197" s="3" t="s">
        <v>6144</v>
      </c>
      <c r="D2197" s="4" t="s">
        <v>6145</v>
      </c>
      <c r="E2197" s="5">
        <v>28</v>
      </c>
      <c r="F2197" s="6">
        <v>16</v>
      </c>
      <c r="G2197" s="7">
        <v>40422</v>
      </c>
      <c r="H2197" s="1" t="s">
        <v>2037</v>
      </c>
      <c r="I2197" s="8">
        <v>41640</v>
      </c>
      <c r="J2197" s="1" t="s">
        <v>4</v>
      </c>
      <c r="K2197" s="1">
        <v>370</v>
      </c>
      <c r="L2197" s="1" t="s">
        <v>5</v>
      </c>
      <c r="M2197" s="1">
        <v>10</v>
      </c>
      <c r="N2197" s="1" t="s">
        <v>6146</v>
      </c>
    </row>
    <row r="2198" spans="1:14" s="9" customFormat="1" ht="20.100000000000001" customHeight="1">
      <c r="A2198" s="1" t="s">
        <v>6147</v>
      </c>
      <c r="B2198" s="2">
        <v>9787302143055</v>
      </c>
      <c r="C2198" s="3" t="s">
        <v>6148</v>
      </c>
      <c r="D2198" s="4" t="s">
        <v>6149</v>
      </c>
      <c r="E2198" s="5">
        <v>29</v>
      </c>
      <c r="F2198" s="6">
        <v>16</v>
      </c>
      <c r="G2198" s="7">
        <v>39083</v>
      </c>
      <c r="H2198" s="1" t="s">
        <v>6150</v>
      </c>
      <c r="I2198" s="8">
        <v>41648</v>
      </c>
      <c r="J2198" s="1" t="s">
        <v>4</v>
      </c>
      <c r="K2198" s="1">
        <v>429</v>
      </c>
      <c r="L2198" s="1" t="s">
        <v>5</v>
      </c>
      <c r="M2198" s="1">
        <v>9</v>
      </c>
      <c r="N2198" s="1" t="s">
        <v>6151</v>
      </c>
    </row>
    <row r="2199" spans="1:14" s="9" customFormat="1" ht="20.100000000000001" customHeight="1">
      <c r="A2199" s="1" t="s">
        <v>6147</v>
      </c>
      <c r="B2199" s="2">
        <v>9787302187813</v>
      </c>
      <c r="C2199" s="3" t="s">
        <v>6152</v>
      </c>
      <c r="D2199" s="4" t="s">
        <v>6153</v>
      </c>
      <c r="E2199" s="5">
        <v>33</v>
      </c>
      <c r="F2199" s="6">
        <v>16</v>
      </c>
      <c r="G2199" s="7">
        <v>39783</v>
      </c>
      <c r="H2199" s="1"/>
      <c r="I2199" s="8">
        <v>41642</v>
      </c>
      <c r="J2199" s="1" t="s">
        <v>4</v>
      </c>
      <c r="K2199" s="1">
        <v>449</v>
      </c>
      <c r="L2199" s="1" t="s">
        <v>5</v>
      </c>
      <c r="M2199" s="1">
        <v>9</v>
      </c>
      <c r="N2199" s="1" t="s">
        <v>6154</v>
      </c>
    </row>
    <row r="2200" spans="1:14" s="9" customFormat="1" ht="20.100000000000001" customHeight="1">
      <c r="A2200" s="1" t="s">
        <v>6147</v>
      </c>
      <c r="B2200" s="2">
        <v>9787302189763</v>
      </c>
      <c r="C2200" s="3" t="s">
        <v>6155</v>
      </c>
      <c r="D2200" s="4" t="s">
        <v>6156</v>
      </c>
      <c r="E2200" s="5">
        <v>25</v>
      </c>
      <c r="F2200" s="6">
        <v>16</v>
      </c>
      <c r="G2200" s="7">
        <v>39783</v>
      </c>
      <c r="H2200" s="1" t="s">
        <v>6150</v>
      </c>
      <c r="I2200" s="8">
        <v>41643</v>
      </c>
      <c r="J2200" s="1" t="s">
        <v>4</v>
      </c>
      <c r="K2200" s="1">
        <v>375</v>
      </c>
      <c r="L2200" s="1" t="s">
        <v>5</v>
      </c>
      <c r="M2200" s="1">
        <v>11</v>
      </c>
      <c r="N2200" s="1" t="s">
        <v>6157</v>
      </c>
    </row>
    <row r="2201" spans="1:14" s="9" customFormat="1" ht="20.100000000000001" customHeight="1">
      <c r="A2201" s="1" t="s">
        <v>6147</v>
      </c>
      <c r="B2201" s="2">
        <v>9787302191759</v>
      </c>
      <c r="C2201" s="3" t="s">
        <v>6158</v>
      </c>
      <c r="D2201" s="4" t="s">
        <v>6159</v>
      </c>
      <c r="E2201" s="5">
        <v>36</v>
      </c>
      <c r="F2201" s="6">
        <v>16</v>
      </c>
      <c r="G2201" s="7">
        <v>39934</v>
      </c>
      <c r="H2201" s="1" t="s">
        <v>1560</v>
      </c>
      <c r="I2201" s="8">
        <v>41643</v>
      </c>
      <c r="J2201" s="1" t="s">
        <v>4</v>
      </c>
      <c r="K2201" s="1">
        <v>527</v>
      </c>
      <c r="L2201" s="1" t="s">
        <v>5</v>
      </c>
      <c r="M2201" s="1">
        <v>8</v>
      </c>
      <c r="N2201" s="1" t="s">
        <v>6160</v>
      </c>
    </row>
    <row r="2202" spans="1:14" s="9" customFormat="1" ht="20.100000000000001" customHeight="1">
      <c r="A2202" s="1" t="s">
        <v>6147</v>
      </c>
      <c r="B2202" s="2">
        <v>9787302196808</v>
      </c>
      <c r="C2202" s="3" t="s">
        <v>6161</v>
      </c>
      <c r="D2202" s="4" t="s">
        <v>6162</v>
      </c>
      <c r="E2202" s="5">
        <v>28</v>
      </c>
      <c r="F2202" s="6">
        <v>16</v>
      </c>
      <c r="G2202" s="7">
        <v>39934</v>
      </c>
      <c r="H2202" s="1" t="s">
        <v>4632</v>
      </c>
      <c r="I2202" s="8">
        <v>41679</v>
      </c>
      <c r="J2202" s="1" t="s">
        <v>4</v>
      </c>
      <c r="K2202" s="1">
        <v>397</v>
      </c>
      <c r="L2202" s="1" t="s">
        <v>5</v>
      </c>
      <c r="M2202" s="1">
        <v>10</v>
      </c>
      <c r="N2202" s="1" t="s">
        <v>6163</v>
      </c>
    </row>
    <row r="2203" spans="1:14" s="9" customFormat="1" ht="20.100000000000001" customHeight="1">
      <c r="A2203" s="1" t="s">
        <v>6147</v>
      </c>
      <c r="B2203" s="2">
        <v>9787302219989</v>
      </c>
      <c r="C2203" s="3" t="s">
        <v>6164</v>
      </c>
      <c r="D2203" s="4" t="s">
        <v>6165</v>
      </c>
      <c r="E2203" s="5">
        <v>23</v>
      </c>
      <c r="F2203" s="6">
        <v>16</v>
      </c>
      <c r="G2203" s="7">
        <v>40269</v>
      </c>
      <c r="H2203" s="1" t="s">
        <v>491</v>
      </c>
      <c r="I2203" s="8">
        <v>41645</v>
      </c>
      <c r="J2203" s="1" t="s">
        <v>4</v>
      </c>
      <c r="K2203" s="1">
        <v>307</v>
      </c>
      <c r="L2203" s="1" t="s">
        <v>5</v>
      </c>
      <c r="M2203" s="1">
        <v>13</v>
      </c>
      <c r="N2203" s="1" t="s">
        <v>6166</v>
      </c>
    </row>
    <row r="2204" spans="1:14" s="9" customFormat="1" ht="20.100000000000001" customHeight="1">
      <c r="A2204" s="1" t="s">
        <v>6147</v>
      </c>
      <c r="B2204" s="2">
        <v>9787302220800</v>
      </c>
      <c r="C2204" s="3" t="s">
        <v>6167</v>
      </c>
      <c r="D2204" s="4" t="s">
        <v>6168</v>
      </c>
      <c r="E2204" s="5">
        <v>28</v>
      </c>
      <c r="F2204" s="6">
        <v>16</v>
      </c>
      <c r="G2204" s="7">
        <v>40238</v>
      </c>
      <c r="H2204" s="1" t="s">
        <v>4836</v>
      </c>
      <c r="I2204" s="8">
        <v>41646</v>
      </c>
      <c r="J2204" s="1" t="s">
        <v>4</v>
      </c>
      <c r="K2204" s="1">
        <v>385</v>
      </c>
      <c r="L2204" s="1" t="s">
        <v>5</v>
      </c>
      <c r="M2204" s="1">
        <v>10</v>
      </c>
      <c r="N2204" s="1" t="s">
        <v>6169</v>
      </c>
    </row>
    <row r="2205" spans="1:14" s="9" customFormat="1" ht="20.100000000000001" customHeight="1">
      <c r="A2205" s="1" t="s">
        <v>6147</v>
      </c>
      <c r="B2205" s="2">
        <v>9787302232667</v>
      </c>
      <c r="C2205" s="3" t="s">
        <v>6170</v>
      </c>
      <c r="D2205" s="4" t="s">
        <v>6171</v>
      </c>
      <c r="E2205" s="5">
        <v>26</v>
      </c>
      <c r="F2205" s="6">
        <v>16</v>
      </c>
      <c r="G2205" s="7">
        <v>40422</v>
      </c>
      <c r="H2205" s="1" t="s">
        <v>6172</v>
      </c>
      <c r="I2205" s="8">
        <v>41640</v>
      </c>
      <c r="J2205" s="1" t="s">
        <v>4</v>
      </c>
      <c r="K2205" s="1">
        <v>343</v>
      </c>
      <c r="L2205" s="1" t="s">
        <v>5</v>
      </c>
      <c r="M2205" s="1">
        <v>10</v>
      </c>
      <c r="N2205" s="1"/>
    </row>
    <row r="2206" spans="1:14" s="9" customFormat="1" ht="20.100000000000001" customHeight="1">
      <c r="A2206" s="1" t="s">
        <v>6147</v>
      </c>
      <c r="B2206" s="2">
        <v>9787302233237</v>
      </c>
      <c r="C2206" s="3" t="s">
        <v>6173</v>
      </c>
      <c r="D2206" s="4" t="s">
        <v>5860</v>
      </c>
      <c r="E2206" s="5">
        <v>25</v>
      </c>
      <c r="F2206" s="6">
        <v>16</v>
      </c>
      <c r="G2206" s="7">
        <v>40422</v>
      </c>
      <c r="H2206" s="1" t="s">
        <v>6172</v>
      </c>
      <c r="I2206" s="8">
        <v>41644</v>
      </c>
      <c r="J2206" s="1" t="s">
        <v>4</v>
      </c>
      <c r="K2206" s="1">
        <v>253</v>
      </c>
      <c r="L2206" s="1" t="s">
        <v>5</v>
      </c>
      <c r="M2206" s="1">
        <v>15</v>
      </c>
      <c r="N2206" s="1"/>
    </row>
    <row r="2207" spans="1:14" s="9" customFormat="1" ht="20.100000000000001" customHeight="1">
      <c r="A2207" s="1" t="s">
        <v>6147</v>
      </c>
      <c r="B2207" s="2">
        <v>9787302237334</v>
      </c>
      <c r="C2207" s="3" t="s">
        <v>6174</v>
      </c>
      <c r="D2207" s="4" t="s">
        <v>6175</v>
      </c>
      <c r="E2207" s="5">
        <v>22</v>
      </c>
      <c r="F2207" s="6">
        <v>16</v>
      </c>
      <c r="G2207" s="7">
        <v>40544</v>
      </c>
      <c r="H2207" s="1" t="s">
        <v>6176</v>
      </c>
      <c r="I2207" s="8">
        <v>41642</v>
      </c>
      <c r="J2207" s="1" t="s">
        <v>4</v>
      </c>
      <c r="K2207" s="1">
        <v>379</v>
      </c>
      <c r="L2207" s="1" t="s">
        <v>5</v>
      </c>
      <c r="M2207" s="1">
        <v>12</v>
      </c>
      <c r="N2207" s="1" t="s">
        <v>6177</v>
      </c>
    </row>
    <row r="2208" spans="1:14" s="9" customFormat="1" ht="20.100000000000001" customHeight="1">
      <c r="A2208" s="1" t="s">
        <v>6147</v>
      </c>
      <c r="B2208" s="2">
        <v>9787302245117</v>
      </c>
      <c r="C2208" s="3" t="s">
        <v>6178</v>
      </c>
      <c r="D2208" s="4" t="s">
        <v>6179</v>
      </c>
      <c r="E2208" s="5">
        <v>24</v>
      </c>
      <c r="F2208" s="6">
        <v>16</v>
      </c>
      <c r="G2208" s="7">
        <v>40575</v>
      </c>
      <c r="H2208" s="1" t="s">
        <v>5861</v>
      </c>
      <c r="I2208" s="8">
        <v>41647</v>
      </c>
      <c r="J2208" s="1" t="s">
        <v>4</v>
      </c>
      <c r="K2208" s="1">
        <v>273</v>
      </c>
      <c r="L2208" s="1" t="s">
        <v>5</v>
      </c>
      <c r="M2208" s="1">
        <v>13</v>
      </c>
      <c r="N2208" s="1" t="s">
        <v>6180</v>
      </c>
    </row>
    <row r="2209" spans="1:14" s="9" customFormat="1" ht="20.100000000000001" customHeight="1">
      <c r="A2209" s="1" t="s">
        <v>6147</v>
      </c>
      <c r="B2209" s="2">
        <v>9787302245575</v>
      </c>
      <c r="C2209" s="3" t="s">
        <v>6181</v>
      </c>
      <c r="D2209" s="4" t="s">
        <v>6182</v>
      </c>
      <c r="E2209" s="5">
        <v>32</v>
      </c>
      <c r="F2209" s="6">
        <v>16</v>
      </c>
      <c r="G2209" s="7">
        <v>40544</v>
      </c>
      <c r="H2209" s="1" t="s">
        <v>784</v>
      </c>
      <c r="I2209" s="8">
        <v>41641</v>
      </c>
      <c r="J2209" s="1" t="s">
        <v>4</v>
      </c>
      <c r="K2209" s="1">
        <v>465</v>
      </c>
      <c r="L2209" s="1" t="s">
        <v>5</v>
      </c>
      <c r="M2209" s="1">
        <v>8</v>
      </c>
      <c r="N2209" s="1" t="s">
        <v>6183</v>
      </c>
    </row>
    <row r="2210" spans="1:14" s="9" customFormat="1" ht="20.100000000000001" customHeight="1">
      <c r="A2210" s="1" t="s">
        <v>6147</v>
      </c>
      <c r="B2210" s="2">
        <v>9787302247913</v>
      </c>
      <c r="C2210" s="3" t="s">
        <v>6184</v>
      </c>
      <c r="D2210" s="4" t="s">
        <v>6185</v>
      </c>
      <c r="E2210" s="5">
        <v>39.799999999999997</v>
      </c>
      <c r="F2210" s="6">
        <v>16</v>
      </c>
      <c r="G2210" s="7">
        <v>40575</v>
      </c>
      <c r="H2210" s="1" t="s">
        <v>1560</v>
      </c>
      <c r="I2210" s="8">
        <v>41673</v>
      </c>
      <c r="J2210" s="1" t="s">
        <v>4</v>
      </c>
      <c r="K2210" s="1">
        <v>550</v>
      </c>
      <c r="L2210" s="1"/>
      <c r="M2210" s="1">
        <v>6</v>
      </c>
      <c r="N2210" s="1" t="s">
        <v>6186</v>
      </c>
    </row>
    <row r="2211" spans="1:14" s="9" customFormat="1" ht="20.100000000000001" customHeight="1">
      <c r="A2211" s="1" t="s">
        <v>6147</v>
      </c>
      <c r="B2211" s="2">
        <v>9787302250975</v>
      </c>
      <c r="C2211" s="3" t="s">
        <v>6187</v>
      </c>
      <c r="D2211" s="4" t="s">
        <v>5524</v>
      </c>
      <c r="E2211" s="5">
        <v>30</v>
      </c>
      <c r="F2211" s="6">
        <v>16</v>
      </c>
      <c r="G2211" s="7">
        <v>40664</v>
      </c>
      <c r="H2211" s="1" t="s">
        <v>4639</v>
      </c>
      <c r="I2211" s="8">
        <v>41676</v>
      </c>
      <c r="J2211" s="1" t="s">
        <v>4</v>
      </c>
      <c r="K2211" s="1">
        <v>348</v>
      </c>
      <c r="L2211" s="1" t="s">
        <v>5</v>
      </c>
      <c r="M2211" s="1">
        <v>11</v>
      </c>
      <c r="N2211" s="1" t="s">
        <v>6188</v>
      </c>
    </row>
    <row r="2212" spans="1:14" s="9" customFormat="1" ht="20.100000000000001" customHeight="1">
      <c r="A2212" s="1" t="s">
        <v>6147</v>
      </c>
      <c r="B2212" s="2">
        <v>9787302252443</v>
      </c>
      <c r="C2212" s="3" t="s">
        <v>5575</v>
      </c>
      <c r="D2212" s="4" t="s">
        <v>6189</v>
      </c>
      <c r="E2212" s="5">
        <v>34</v>
      </c>
      <c r="F2212" s="6">
        <v>16</v>
      </c>
      <c r="G2212" s="7">
        <v>40695</v>
      </c>
      <c r="H2212" s="1" t="s">
        <v>5861</v>
      </c>
      <c r="I2212" s="8">
        <v>41645</v>
      </c>
      <c r="J2212" s="1" t="s">
        <v>4</v>
      </c>
      <c r="K2212" s="1">
        <v>416</v>
      </c>
      <c r="L2212" s="1" t="s">
        <v>5</v>
      </c>
      <c r="M2212" s="1">
        <v>10</v>
      </c>
      <c r="N2212" s="1" t="s">
        <v>6190</v>
      </c>
    </row>
    <row r="2213" spans="1:14" s="9" customFormat="1" ht="20.100000000000001" customHeight="1">
      <c r="A2213" s="1" t="s">
        <v>6147</v>
      </c>
      <c r="B2213" s="2">
        <v>9787302258414</v>
      </c>
      <c r="C2213" s="3" t="s">
        <v>6191</v>
      </c>
      <c r="D2213" s="4" t="s">
        <v>6192</v>
      </c>
      <c r="E2213" s="5">
        <v>30</v>
      </c>
      <c r="F2213" s="6">
        <v>16</v>
      </c>
      <c r="G2213" s="7">
        <v>40787</v>
      </c>
      <c r="H2213" s="1" t="s">
        <v>6172</v>
      </c>
      <c r="I2213" s="8">
        <v>41640</v>
      </c>
      <c r="J2213" s="1" t="s">
        <v>4</v>
      </c>
      <c r="K2213" s="1">
        <v>327</v>
      </c>
      <c r="L2213" s="1" t="s">
        <v>5</v>
      </c>
      <c r="M2213" s="1">
        <v>12</v>
      </c>
      <c r="N2213" s="1" t="s">
        <v>6193</v>
      </c>
    </row>
    <row r="2214" spans="1:14" s="9" customFormat="1" ht="20.100000000000001" customHeight="1">
      <c r="A2214" s="1" t="s">
        <v>6147</v>
      </c>
      <c r="B2214" s="2">
        <v>9787302263623</v>
      </c>
      <c r="C2214" s="3" t="s">
        <v>6194</v>
      </c>
      <c r="D2214" s="4" t="s">
        <v>5524</v>
      </c>
      <c r="E2214" s="5">
        <v>32</v>
      </c>
      <c r="F2214" s="6">
        <v>16</v>
      </c>
      <c r="G2214" s="7">
        <v>40756</v>
      </c>
      <c r="H2214" s="1" t="s">
        <v>5861</v>
      </c>
      <c r="I2214" s="8">
        <v>41646</v>
      </c>
      <c r="J2214" s="1" t="s">
        <v>4</v>
      </c>
      <c r="K2214" s="1">
        <v>382</v>
      </c>
      <c r="L2214" s="1" t="s">
        <v>5</v>
      </c>
      <c r="M2214" s="1">
        <v>11</v>
      </c>
      <c r="N2214" s="1" t="s">
        <v>6195</v>
      </c>
    </row>
    <row r="2215" spans="1:14" s="9" customFormat="1" ht="20.100000000000001" customHeight="1">
      <c r="A2215" s="1" t="s">
        <v>6147</v>
      </c>
      <c r="B2215" s="2">
        <v>9787302264026</v>
      </c>
      <c r="C2215" s="3" t="s">
        <v>6196</v>
      </c>
      <c r="D2215" s="4" t="s">
        <v>6197</v>
      </c>
      <c r="E2215" s="5">
        <v>32</v>
      </c>
      <c r="F2215" s="6">
        <v>16</v>
      </c>
      <c r="G2215" s="7">
        <v>40756</v>
      </c>
      <c r="H2215" s="1" t="s">
        <v>5861</v>
      </c>
      <c r="I2215" s="8">
        <v>41640</v>
      </c>
      <c r="J2215" s="1" t="s">
        <v>4</v>
      </c>
      <c r="K2215" s="1">
        <v>376</v>
      </c>
      <c r="L2215" s="1" t="s">
        <v>5</v>
      </c>
      <c r="M2215" s="1">
        <v>11</v>
      </c>
      <c r="N2215" s="1" t="s">
        <v>6198</v>
      </c>
    </row>
    <row r="2216" spans="1:14" s="9" customFormat="1" ht="20.100000000000001" customHeight="1">
      <c r="A2216" s="1" t="s">
        <v>6147</v>
      </c>
      <c r="B2216" s="2">
        <v>9787302264590</v>
      </c>
      <c r="C2216" s="3" t="s">
        <v>6199</v>
      </c>
      <c r="D2216" s="4" t="s">
        <v>6200</v>
      </c>
      <c r="E2216" s="5">
        <v>32</v>
      </c>
      <c r="F2216" s="6">
        <v>16</v>
      </c>
      <c r="G2216" s="7">
        <v>40787</v>
      </c>
      <c r="H2216" s="1" t="s">
        <v>6201</v>
      </c>
      <c r="I2216" s="8">
        <v>41641</v>
      </c>
      <c r="J2216" s="1" t="s">
        <v>4</v>
      </c>
      <c r="K2216" s="1">
        <v>456</v>
      </c>
      <c r="L2216" s="1" t="s">
        <v>5</v>
      </c>
      <c r="M2216" s="1">
        <v>8</v>
      </c>
      <c r="N2216" s="1" t="s">
        <v>6202</v>
      </c>
    </row>
    <row r="2217" spans="1:14" s="9" customFormat="1" ht="20.100000000000001" customHeight="1">
      <c r="A2217" s="1" t="s">
        <v>6147</v>
      </c>
      <c r="B2217" s="2">
        <v>9787302280743</v>
      </c>
      <c r="C2217" s="3" t="s">
        <v>6203</v>
      </c>
      <c r="D2217" s="4" t="s">
        <v>6204</v>
      </c>
      <c r="E2217" s="5">
        <v>29.8</v>
      </c>
      <c r="F2217" s="6">
        <v>16</v>
      </c>
      <c r="G2217" s="7">
        <v>41030</v>
      </c>
      <c r="H2217" s="1" t="s">
        <v>4836</v>
      </c>
      <c r="I2217" s="8">
        <v>41640</v>
      </c>
      <c r="J2217" s="1" t="s">
        <v>4</v>
      </c>
      <c r="K2217" s="1">
        <v>358</v>
      </c>
      <c r="L2217" s="1" t="s">
        <v>5</v>
      </c>
      <c r="M2217" s="1">
        <v>10</v>
      </c>
      <c r="N2217" s="1" t="s">
        <v>6205</v>
      </c>
    </row>
    <row r="2218" spans="1:14" s="9" customFormat="1" ht="20.100000000000001" customHeight="1">
      <c r="A2218" s="1" t="s">
        <v>6147</v>
      </c>
      <c r="B2218" s="2">
        <v>9787302284925</v>
      </c>
      <c r="C2218" s="3" t="s">
        <v>6206</v>
      </c>
      <c r="D2218" s="4" t="s">
        <v>6207</v>
      </c>
      <c r="E2218" s="5">
        <v>34</v>
      </c>
      <c r="F2218" s="6">
        <v>16</v>
      </c>
      <c r="G2218" s="7">
        <v>41091</v>
      </c>
      <c r="H2218" s="1" t="s">
        <v>1678</v>
      </c>
      <c r="I2218" s="8">
        <v>41643</v>
      </c>
      <c r="J2218" s="1" t="s">
        <v>4</v>
      </c>
      <c r="K2218" s="1">
        <v>431</v>
      </c>
      <c r="L2218" s="1" t="s">
        <v>5</v>
      </c>
      <c r="M2218" s="1">
        <v>10</v>
      </c>
      <c r="N2218" s="1" t="s">
        <v>6208</v>
      </c>
    </row>
    <row r="2219" spans="1:14" s="9" customFormat="1" ht="20.100000000000001" customHeight="1">
      <c r="A2219" s="1" t="s">
        <v>6147</v>
      </c>
      <c r="B2219" s="2">
        <v>9787302285243</v>
      </c>
      <c r="C2219" s="3" t="s">
        <v>6209</v>
      </c>
      <c r="D2219" s="4" t="s">
        <v>6210</v>
      </c>
      <c r="E2219" s="5">
        <v>24</v>
      </c>
      <c r="F2219" s="6">
        <v>16</v>
      </c>
      <c r="G2219" s="7">
        <v>41030</v>
      </c>
      <c r="H2219" s="1" t="s">
        <v>2717</v>
      </c>
      <c r="I2219" s="8">
        <v>41641</v>
      </c>
      <c r="J2219" s="1" t="s">
        <v>4</v>
      </c>
      <c r="K2219" s="1">
        <v>266</v>
      </c>
      <c r="L2219" s="1" t="s">
        <v>5</v>
      </c>
      <c r="M2219" s="1">
        <v>12</v>
      </c>
      <c r="N2219" s="1" t="s">
        <v>6211</v>
      </c>
    </row>
    <row r="2220" spans="1:14" s="9" customFormat="1" ht="20.100000000000001" customHeight="1">
      <c r="A2220" s="1" t="s">
        <v>6147</v>
      </c>
      <c r="B2220" s="2">
        <v>9787302286158</v>
      </c>
      <c r="C2220" s="3" t="s">
        <v>6203</v>
      </c>
      <c r="D2220" s="4" t="s">
        <v>6212</v>
      </c>
      <c r="E2220" s="5">
        <v>25</v>
      </c>
      <c r="F2220" s="6">
        <v>16</v>
      </c>
      <c r="G2220" s="7">
        <v>41091</v>
      </c>
      <c r="H2220" s="1" t="s">
        <v>6150</v>
      </c>
      <c r="I2220" s="8">
        <v>41640</v>
      </c>
      <c r="J2220" s="1" t="s">
        <v>4</v>
      </c>
      <c r="K2220" s="1">
        <v>239</v>
      </c>
      <c r="L2220" s="1" t="s">
        <v>5</v>
      </c>
      <c r="M2220" s="1">
        <v>14</v>
      </c>
      <c r="N2220" s="1" t="s">
        <v>6213</v>
      </c>
    </row>
    <row r="2221" spans="1:14" s="9" customFormat="1" ht="20.100000000000001" customHeight="1">
      <c r="A2221" s="1" t="s">
        <v>6147</v>
      </c>
      <c r="B2221" s="2">
        <v>9787302289814</v>
      </c>
      <c r="C2221" s="3" t="s">
        <v>6214</v>
      </c>
      <c r="D2221" s="4" t="s">
        <v>6215</v>
      </c>
      <c r="E2221" s="5">
        <v>39</v>
      </c>
      <c r="F2221" s="6">
        <v>16</v>
      </c>
      <c r="G2221" s="7">
        <v>41091</v>
      </c>
      <c r="H2221" s="1" t="s">
        <v>938</v>
      </c>
      <c r="I2221" s="8">
        <v>41672</v>
      </c>
      <c r="J2221" s="1" t="s">
        <v>4</v>
      </c>
      <c r="K2221" s="1">
        <v>478</v>
      </c>
      <c r="L2221" s="1" t="s">
        <v>5</v>
      </c>
      <c r="M2221" s="1">
        <v>9</v>
      </c>
      <c r="N2221" s="1" t="s">
        <v>6216</v>
      </c>
    </row>
    <row r="2222" spans="1:14" s="9" customFormat="1" ht="20.100000000000001" customHeight="1">
      <c r="A2222" s="1" t="s">
        <v>6147</v>
      </c>
      <c r="B2222" s="2">
        <v>9787302289869</v>
      </c>
      <c r="C2222" s="3" t="s">
        <v>6217</v>
      </c>
      <c r="D2222" s="4" t="s">
        <v>6218</v>
      </c>
      <c r="E2222" s="5">
        <v>39</v>
      </c>
      <c r="F2222" s="6">
        <v>16</v>
      </c>
      <c r="G2222" s="7">
        <v>41122</v>
      </c>
      <c r="H2222" s="1" t="s">
        <v>4727</v>
      </c>
      <c r="I2222" s="8">
        <v>41640</v>
      </c>
      <c r="J2222" s="1" t="s">
        <v>4</v>
      </c>
      <c r="K2222" s="1">
        <v>480</v>
      </c>
      <c r="L2222" s="1" t="s">
        <v>5</v>
      </c>
      <c r="M2222" s="1">
        <v>9</v>
      </c>
      <c r="N2222" s="1" t="s">
        <v>6219</v>
      </c>
    </row>
    <row r="2223" spans="1:14" s="9" customFormat="1" ht="20.100000000000001" customHeight="1">
      <c r="A2223" s="1" t="s">
        <v>6147</v>
      </c>
      <c r="B2223" s="2">
        <v>9787302290056</v>
      </c>
      <c r="C2223" s="3" t="s">
        <v>6220</v>
      </c>
      <c r="D2223" s="4" t="s">
        <v>6221</v>
      </c>
      <c r="E2223" s="5">
        <v>29</v>
      </c>
      <c r="F2223" s="6">
        <v>16</v>
      </c>
      <c r="G2223" s="7">
        <v>41122</v>
      </c>
      <c r="H2223" s="1" t="s">
        <v>1560</v>
      </c>
      <c r="I2223" s="8">
        <v>41672</v>
      </c>
      <c r="J2223" s="1" t="s">
        <v>4</v>
      </c>
      <c r="K2223" s="1">
        <v>372</v>
      </c>
      <c r="L2223" s="1" t="s">
        <v>5</v>
      </c>
      <c r="M2223" s="1">
        <v>11</v>
      </c>
      <c r="N2223" s="1" t="s">
        <v>6222</v>
      </c>
    </row>
    <row r="2224" spans="1:14" s="9" customFormat="1" ht="20.100000000000001" customHeight="1">
      <c r="A2224" s="1" t="s">
        <v>6147</v>
      </c>
      <c r="B2224" s="2">
        <v>9787302293279</v>
      </c>
      <c r="C2224" s="3" t="s">
        <v>6223</v>
      </c>
      <c r="D2224" s="4" t="s">
        <v>6224</v>
      </c>
      <c r="E2224" s="5">
        <v>33</v>
      </c>
      <c r="F2224" s="6">
        <v>16</v>
      </c>
      <c r="G2224" s="7">
        <v>41122</v>
      </c>
      <c r="H2224" s="1" t="s">
        <v>5727</v>
      </c>
      <c r="I2224" s="8">
        <v>41641</v>
      </c>
      <c r="J2224" s="1" t="s">
        <v>4</v>
      </c>
      <c r="K2224" s="1">
        <v>370</v>
      </c>
      <c r="L2224" s="1" t="s">
        <v>5</v>
      </c>
      <c r="M2224" s="1">
        <v>11</v>
      </c>
      <c r="N2224" s="1" t="s">
        <v>6225</v>
      </c>
    </row>
    <row r="2225" spans="1:14" s="9" customFormat="1" ht="20.100000000000001" customHeight="1">
      <c r="A2225" s="1" t="s">
        <v>6147</v>
      </c>
      <c r="B2225" s="2">
        <v>9787302294160</v>
      </c>
      <c r="C2225" s="3" t="s">
        <v>6226</v>
      </c>
      <c r="D2225" s="4" t="s">
        <v>6227</v>
      </c>
      <c r="E2225" s="5">
        <v>48</v>
      </c>
      <c r="F2225" s="6">
        <v>16</v>
      </c>
      <c r="G2225" s="7">
        <v>41122</v>
      </c>
      <c r="H2225" s="1"/>
      <c r="I2225" s="8">
        <v>41643</v>
      </c>
      <c r="J2225" s="1" t="s">
        <v>4</v>
      </c>
      <c r="K2225" s="1">
        <v>682</v>
      </c>
      <c r="L2225" s="1" t="s">
        <v>5</v>
      </c>
      <c r="M2225" s="1">
        <v>6</v>
      </c>
      <c r="N2225" s="1" t="s">
        <v>6228</v>
      </c>
    </row>
    <row r="2226" spans="1:14" s="9" customFormat="1" ht="20.100000000000001" customHeight="1">
      <c r="A2226" s="1" t="s">
        <v>6147</v>
      </c>
      <c r="B2226" s="2">
        <v>9787302297024</v>
      </c>
      <c r="C2226" s="3" t="s">
        <v>6229</v>
      </c>
      <c r="D2226" s="4" t="s">
        <v>6230</v>
      </c>
      <c r="E2226" s="5">
        <v>22</v>
      </c>
      <c r="F2226" s="6">
        <v>16</v>
      </c>
      <c r="G2226" s="7">
        <v>41153</v>
      </c>
      <c r="H2226" s="1" t="s">
        <v>5293</v>
      </c>
      <c r="I2226" s="8">
        <v>41640</v>
      </c>
      <c r="J2226" s="1" t="s">
        <v>4</v>
      </c>
      <c r="K2226" s="1">
        <v>244</v>
      </c>
      <c r="L2226" s="1" t="s">
        <v>5</v>
      </c>
      <c r="M2226" s="1">
        <v>16</v>
      </c>
      <c r="N2226" s="1" t="s">
        <v>6231</v>
      </c>
    </row>
    <row r="2227" spans="1:14" s="9" customFormat="1" ht="20.100000000000001" customHeight="1">
      <c r="A2227" s="1" t="s">
        <v>6147</v>
      </c>
      <c r="B2227" s="2">
        <v>9787302324164</v>
      </c>
      <c r="C2227" s="3" t="s">
        <v>6232</v>
      </c>
      <c r="D2227" s="4" t="s">
        <v>6233</v>
      </c>
      <c r="E2227" s="5">
        <v>32</v>
      </c>
      <c r="F2227" s="6">
        <v>16</v>
      </c>
      <c r="G2227" s="7">
        <v>41487</v>
      </c>
      <c r="H2227" s="1" t="s">
        <v>6150</v>
      </c>
      <c r="I2227" s="8">
        <v>41640</v>
      </c>
      <c r="J2227" s="1" t="s">
        <v>4</v>
      </c>
      <c r="K2227" s="1">
        <v>346</v>
      </c>
      <c r="L2227" s="1" t="s">
        <v>5</v>
      </c>
      <c r="M2227" s="1">
        <v>11</v>
      </c>
      <c r="N2227" s="1" t="s">
        <v>6234</v>
      </c>
    </row>
    <row r="2228" spans="1:14" s="9" customFormat="1" ht="20.100000000000001" customHeight="1">
      <c r="A2228" s="1" t="s">
        <v>6147</v>
      </c>
      <c r="B2228" s="2">
        <v>9787302326274</v>
      </c>
      <c r="C2228" s="3" t="s">
        <v>6235</v>
      </c>
      <c r="D2228" s="4" t="s">
        <v>6149</v>
      </c>
      <c r="E2228" s="5">
        <v>45</v>
      </c>
      <c r="F2228" s="6">
        <v>16</v>
      </c>
      <c r="G2228" s="7">
        <v>41548</v>
      </c>
      <c r="H2228" s="1" t="s">
        <v>5810</v>
      </c>
      <c r="I2228" s="8">
        <v>41671</v>
      </c>
      <c r="J2228" s="1" t="s">
        <v>4</v>
      </c>
      <c r="K2228" s="1">
        <v>504</v>
      </c>
      <c r="L2228" s="1" t="s">
        <v>5</v>
      </c>
      <c r="M2228" s="1">
        <v>7</v>
      </c>
      <c r="N2228" s="1" t="s">
        <v>6236</v>
      </c>
    </row>
    <row r="2229" spans="1:14" s="9" customFormat="1" ht="20.100000000000001" customHeight="1">
      <c r="A2229" s="1" t="s">
        <v>6147</v>
      </c>
      <c r="B2229" s="2">
        <v>9787302329114</v>
      </c>
      <c r="C2229" s="3" t="s">
        <v>6237</v>
      </c>
      <c r="D2229" s="4" t="s">
        <v>6238</v>
      </c>
      <c r="E2229" s="5">
        <v>39.5</v>
      </c>
      <c r="F2229" s="6">
        <v>16</v>
      </c>
      <c r="G2229" s="7">
        <v>41487</v>
      </c>
      <c r="H2229" s="1" t="s">
        <v>938</v>
      </c>
      <c r="I2229" s="8">
        <v>41641</v>
      </c>
      <c r="J2229" s="1" t="s">
        <v>4</v>
      </c>
      <c r="K2229" s="1">
        <v>512</v>
      </c>
      <c r="L2229" s="1" t="s">
        <v>5</v>
      </c>
      <c r="M2229" s="1">
        <v>8</v>
      </c>
      <c r="N2229" s="1" t="s">
        <v>6239</v>
      </c>
    </row>
    <row r="2230" spans="1:14" s="9" customFormat="1" ht="20.100000000000001" customHeight="1">
      <c r="A2230" s="1" t="s">
        <v>6147</v>
      </c>
      <c r="B2230" s="2">
        <v>9787302330066</v>
      </c>
      <c r="C2230" s="3" t="s">
        <v>6240</v>
      </c>
      <c r="D2230" s="4" t="s">
        <v>6241</v>
      </c>
      <c r="E2230" s="5">
        <v>30</v>
      </c>
      <c r="F2230" s="6">
        <v>16</v>
      </c>
      <c r="G2230" s="7">
        <v>41518</v>
      </c>
      <c r="H2230" s="1" t="s">
        <v>938</v>
      </c>
      <c r="I2230" s="8">
        <v>41671</v>
      </c>
      <c r="J2230" s="1" t="s">
        <v>4</v>
      </c>
      <c r="K2230" s="1">
        <v>350</v>
      </c>
      <c r="L2230" s="1" t="s">
        <v>5</v>
      </c>
      <c r="M2230" s="1">
        <v>11</v>
      </c>
      <c r="N2230" s="1" t="s">
        <v>6242</v>
      </c>
    </row>
    <row r="2231" spans="1:14" s="9" customFormat="1" ht="20.100000000000001" customHeight="1">
      <c r="A2231" s="1" t="s">
        <v>6147</v>
      </c>
      <c r="B2231" s="2">
        <v>9787302331698</v>
      </c>
      <c r="C2231" s="3" t="s">
        <v>6243</v>
      </c>
      <c r="D2231" s="4" t="s">
        <v>6244</v>
      </c>
      <c r="E2231" s="5">
        <v>35</v>
      </c>
      <c r="F2231" s="6">
        <v>16</v>
      </c>
      <c r="G2231" s="7">
        <v>41609</v>
      </c>
      <c r="H2231" s="1" t="s">
        <v>1560</v>
      </c>
      <c r="I2231" s="8">
        <v>41671</v>
      </c>
      <c r="J2231" s="1" t="s">
        <v>4</v>
      </c>
      <c r="K2231" s="1">
        <v>447</v>
      </c>
      <c r="L2231" s="1" t="s">
        <v>5</v>
      </c>
      <c r="M2231" s="1">
        <v>9</v>
      </c>
      <c r="N2231" s="1" t="s">
        <v>6245</v>
      </c>
    </row>
    <row r="2232" spans="1:14" s="9" customFormat="1" ht="20.100000000000001" customHeight="1">
      <c r="A2232" s="1" t="s">
        <v>6147</v>
      </c>
      <c r="B2232" s="2">
        <v>9787302333463</v>
      </c>
      <c r="C2232" s="3" t="s">
        <v>6246</v>
      </c>
      <c r="D2232" s="4" t="s">
        <v>6247</v>
      </c>
      <c r="E2232" s="5">
        <v>39.799999999999997</v>
      </c>
      <c r="F2232" s="6">
        <v>16</v>
      </c>
      <c r="G2232" s="7">
        <v>41640</v>
      </c>
      <c r="H2232" s="1" t="s">
        <v>2936</v>
      </c>
      <c r="I2232" s="8">
        <v>41672</v>
      </c>
      <c r="J2232" s="1" t="s">
        <v>4</v>
      </c>
      <c r="K2232" s="1">
        <v>515</v>
      </c>
      <c r="L2232" s="1" t="s">
        <v>5</v>
      </c>
      <c r="M2232" s="1">
        <v>6</v>
      </c>
      <c r="N2232" s="1" t="s">
        <v>6248</v>
      </c>
    </row>
    <row r="2233" spans="1:14" s="9" customFormat="1" ht="20.100000000000001" customHeight="1">
      <c r="A2233" s="1" t="s">
        <v>6147</v>
      </c>
      <c r="B2233" s="2">
        <v>9787302335474</v>
      </c>
      <c r="C2233" s="3" t="s">
        <v>5692</v>
      </c>
      <c r="D2233" s="4" t="s">
        <v>6249</v>
      </c>
      <c r="E2233" s="5">
        <v>32</v>
      </c>
      <c r="F2233" s="6">
        <v>16</v>
      </c>
      <c r="G2233" s="7">
        <v>41579</v>
      </c>
      <c r="H2233" s="1" t="s">
        <v>5727</v>
      </c>
      <c r="I2233" s="8">
        <v>41641</v>
      </c>
      <c r="J2233" s="1" t="s">
        <v>4</v>
      </c>
      <c r="K2233" s="1">
        <v>370</v>
      </c>
      <c r="L2233" s="1" t="s">
        <v>5</v>
      </c>
      <c r="M2233" s="1">
        <v>10</v>
      </c>
      <c r="N2233" s="1" t="s">
        <v>6250</v>
      </c>
    </row>
    <row r="2234" spans="1:14" s="9" customFormat="1" ht="20.100000000000001" customHeight="1">
      <c r="A2234" s="1" t="s">
        <v>6147</v>
      </c>
      <c r="B2234" s="2">
        <v>9787302337638</v>
      </c>
      <c r="C2234" s="3" t="s">
        <v>6251</v>
      </c>
      <c r="D2234" s="4" t="s">
        <v>6252</v>
      </c>
      <c r="E2234" s="5">
        <v>37</v>
      </c>
      <c r="F2234" s="6">
        <v>16</v>
      </c>
      <c r="G2234" s="7">
        <v>41579</v>
      </c>
      <c r="H2234" s="1" t="s">
        <v>5810</v>
      </c>
      <c r="I2234" s="8">
        <v>41671</v>
      </c>
      <c r="J2234" s="1" t="s">
        <v>4</v>
      </c>
      <c r="K2234" s="1">
        <v>443</v>
      </c>
      <c r="L2234" s="1" t="s">
        <v>5</v>
      </c>
      <c r="M2234" s="1">
        <v>9</v>
      </c>
      <c r="N2234" s="1" t="s">
        <v>6253</v>
      </c>
    </row>
    <row r="2235" spans="1:14" s="9" customFormat="1" ht="20.100000000000001" customHeight="1">
      <c r="A2235" s="1" t="s">
        <v>6147</v>
      </c>
      <c r="B2235" s="2">
        <v>9787302342946</v>
      </c>
      <c r="C2235" s="3" t="s">
        <v>6254</v>
      </c>
      <c r="D2235" s="4" t="s">
        <v>6255</v>
      </c>
      <c r="E2235" s="5">
        <v>28</v>
      </c>
      <c r="F2235" s="6">
        <v>16</v>
      </c>
      <c r="G2235" s="7">
        <v>41640</v>
      </c>
      <c r="H2235" s="1" t="s">
        <v>5810</v>
      </c>
      <c r="I2235" s="8">
        <v>41640</v>
      </c>
      <c r="J2235" s="1" t="s">
        <v>4</v>
      </c>
      <c r="K2235" s="1">
        <v>312</v>
      </c>
      <c r="L2235" s="1" t="s">
        <v>5</v>
      </c>
      <c r="M2235" s="1">
        <v>13</v>
      </c>
      <c r="N2235" s="1" t="s">
        <v>6256</v>
      </c>
    </row>
    <row r="2236" spans="1:14" s="9" customFormat="1" ht="20.100000000000001" customHeight="1">
      <c r="A2236" s="1" t="s">
        <v>6147</v>
      </c>
      <c r="B2236" s="2">
        <v>9787302343172</v>
      </c>
      <c r="C2236" s="3" t="s">
        <v>6257</v>
      </c>
      <c r="D2236" s="4" t="s">
        <v>6258</v>
      </c>
      <c r="E2236" s="5">
        <v>29</v>
      </c>
      <c r="F2236" s="6">
        <v>16</v>
      </c>
      <c r="G2236" s="7">
        <v>41640</v>
      </c>
      <c r="H2236" s="1"/>
      <c r="I2236" s="8">
        <v>41641</v>
      </c>
      <c r="J2236" s="1" t="s">
        <v>4</v>
      </c>
      <c r="K2236" s="1">
        <v>340</v>
      </c>
      <c r="L2236" s="1" t="s">
        <v>5</v>
      </c>
      <c r="M2236" s="1">
        <v>11</v>
      </c>
      <c r="N2236" s="1" t="s">
        <v>6259</v>
      </c>
    </row>
    <row r="2237" spans="1:14" s="9" customFormat="1" ht="20.100000000000001" customHeight="1">
      <c r="A2237" s="1" t="s">
        <v>6147</v>
      </c>
      <c r="B2237" s="2">
        <v>9787302343646</v>
      </c>
      <c r="C2237" s="3" t="s">
        <v>6217</v>
      </c>
      <c r="D2237" s="4" t="s">
        <v>6260</v>
      </c>
      <c r="E2237" s="5">
        <v>39.5</v>
      </c>
      <c r="F2237" s="6">
        <v>16</v>
      </c>
      <c r="G2237" s="7">
        <v>41640</v>
      </c>
      <c r="H2237" s="1" t="s">
        <v>5727</v>
      </c>
      <c r="I2237" s="8">
        <v>41640</v>
      </c>
      <c r="J2237" s="1" t="s">
        <v>4</v>
      </c>
      <c r="K2237" s="1">
        <v>442</v>
      </c>
      <c r="L2237" s="1" t="s">
        <v>5</v>
      </c>
      <c r="M2237" s="1">
        <v>8</v>
      </c>
      <c r="N2237" s="1" t="s">
        <v>6261</v>
      </c>
    </row>
    <row r="2238" spans="1:14" s="9" customFormat="1" ht="20.100000000000001" customHeight="1">
      <c r="A2238" s="1" t="s">
        <v>6147</v>
      </c>
      <c r="B2238" s="2">
        <v>9787302346036</v>
      </c>
      <c r="C2238" s="3" t="s">
        <v>6262</v>
      </c>
      <c r="D2238" s="4" t="s">
        <v>6263</v>
      </c>
      <c r="E2238" s="5">
        <v>30</v>
      </c>
      <c r="F2238" s="6">
        <v>16</v>
      </c>
      <c r="G2238" s="7">
        <v>41640</v>
      </c>
      <c r="H2238" s="1" t="s">
        <v>5309</v>
      </c>
      <c r="I2238" s="8">
        <v>41640</v>
      </c>
      <c r="J2238" s="1" t="s">
        <v>4</v>
      </c>
      <c r="K2238" s="1">
        <v>404</v>
      </c>
      <c r="L2238" s="1" t="s">
        <v>5</v>
      </c>
      <c r="M2238" s="1">
        <v>10</v>
      </c>
      <c r="N2238" s="1" t="s">
        <v>6264</v>
      </c>
    </row>
    <row r="2239" spans="1:14" s="9" customFormat="1" ht="20.100000000000001" customHeight="1">
      <c r="A2239" s="10" t="s">
        <v>6147</v>
      </c>
      <c r="B2239" s="11">
        <v>9787302348528</v>
      </c>
      <c r="C2239" s="12" t="s">
        <v>6265</v>
      </c>
      <c r="D2239" s="12" t="s">
        <v>6266</v>
      </c>
      <c r="E2239" s="13">
        <v>26</v>
      </c>
      <c r="F2239" s="12">
        <v>16</v>
      </c>
      <c r="G2239" s="7">
        <v>42036</v>
      </c>
      <c r="H2239" s="10" t="s">
        <v>495</v>
      </c>
      <c r="I2239" s="14">
        <v>42005</v>
      </c>
      <c r="J2239" s="10" t="s">
        <v>4</v>
      </c>
      <c r="K2239" s="15">
        <v>305</v>
      </c>
      <c r="L2239" s="10" t="s">
        <v>5</v>
      </c>
      <c r="M2239" s="15">
        <v>11</v>
      </c>
      <c r="N2239" s="10" t="s">
        <v>6267</v>
      </c>
    </row>
    <row r="2240" spans="1:14" s="9" customFormat="1" ht="20.100000000000001" customHeight="1">
      <c r="A2240" s="1" t="s">
        <v>6147</v>
      </c>
      <c r="B2240" s="2">
        <v>9787302352150</v>
      </c>
      <c r="C2240" s="3" t="s">
        <v>6268</v>
      </c>
      <c r="D2240" s="4" t="s">
        <v>6269</v>
      </c>
      <c r="E2240" s="5">
        <v>48</v>
      </c>
      <c r="F2240" s="6">
        <v>16</v>
      </c>
      <c r="G2240" s="7">
        <v>41852</v>
      </c>
      <c r="H2240" s="1" t="s">
        <v>938</v>
      </c>
      <c r="I2240" s="8">
        <v>41671</v>
      </c>
      <c r="J2240" s="1" t="s">
        <v>4</v>
      </c>
      <c r="K2240" s="1">
        <v>628</v>
      </c>
      <c r="L2240" s="1" t="s">
        <v>5</v>
      </c>
      <c r="M2240" s="1">
        <v>7</v>
      </c>
      <c r="N2240" s="1" t="s">
        <v>6270</v>
      </c>
    </row>
    <row r="2241" spans="1:14" s="9" customFormat="1" ht="20.100000000000001" customHeight="1">
      <c r="A2241" s="1" t="s">
        <v>6147</v>
      </c>
      <c r="B2241" s="2">
        <v>9787302353317</v>
      </c>
      <c r="C2241" s="3" t="s">
        <v>6271</v>
      </c>
      <c r="D2241" s="4" t="s">
        <v>6272</v>
      </c>
      <c r="E2241" s="5">
        <v>32</v>
      </c>
      <c r="F2241" s="6">
        <v>16</v>
      </c>
      <c r="G2241" s="7">
        <v>41671</v>
      </c>
      <c r="H2241" s="1" t="s">
        <v>938</v>
      </c>
      <c r="I2241" s="8">
        <v>41640</v>
      </c>
      <c r="J2241" s="1" t="s">
        <v>4</v>
      </c>
      <c r="K2241" s="1">
        <v>364</v>
      </c>
      <c r="L2241" s="1" t="s">
        <v>5</v>
      </c>
      <c r="M2241" s="1">
        <v>10</v>
      </c>
      <c r="N2241" s="1" t="s">
        <v>6273</v>
      </c>
    </row>
    <row r="2242" spans="1:14" s="9" customFormat="1" ht="20.100000000000001" customHeight="1">
      <c r="A2242" s="1" t="s">
        <v>6147</v>
      </c>
      <c r="B2242" s="2">
        <v>9787302355083</v>
      </c>
      <c r="C2242" s="3" t="s">
        <v>6274</v>
      </c>
      <c r="D2242" s="4" t="s">
        <v>6275</v>
      </c>
      <c r="E2242" s="5">
        <v>39</v>
      </c>
      <c r="F2242" s="6">
        <v>16</v>
      </c>
      <c r="G2242" s="7">
        <v>41852</v>
      </c>
      <c r="H2242" s="1" t="s">
        <v>5861</v>
      </c>
      <c r="I2242" s="8">
        <v>41671</v>
      </c>
      <c r="J2242" s="1" t="s">
        <v>4</v>
      </c>
      <c r="K2242" s="1">
        <v>464</v>
      </c>
      <c r="L2242" s="1" t="s">
        <v>5</v>
      </c>
      <c r="M2242" s="1">
        <v>9</v>
      </c>
      <c r="N2242" s="1" t="s">
        <v>6276</v>
      </c>
    </row>
    <row r="2243" spans="1:14" s="9" customFormat="1" ht="20.100000000000001" customHeight="1">
      <c r="A2243" s="1" t="s">
        <v>6147</v>
      </c>
      <c r="B2243" s="2">
        <v>9787302357544</v>
      </c>
      <c r="C2243" s="3" t="s">
        <v>6277</v>
      </c>
      <c r="D2243" s="4" t="s">
        <v>6278</v>
      </c>
      <c r="E2243" s="5">
        <v>35</v>
      </c>
      <c r="F2243" s="6">
        <v>16</v>
      </c>
      <c r="G2243" s="7">
        <v>41852</v>
      </c>
      <c r="H2243" s="1" t="s">
        <v>5810</v>
      </c>
      <c r="I2243" s="8">
        <v>41671</v>
      </c>
      <c r="J2243" s="1" t="s">
        <v>4</v>
      </c>
      <c r="K2243" s="1">
        <v>410</v>
      </c>
      <c r="L2243" s="1" t="s">
        <v>5</v>
      </c>
      <c r="M2243" s="1">
        <v>9</v>
      </c>
      <c r="N2243" s="1" t="s">
        <v>6279</v>
      </c>
    </row>
    <row r="2244" spans="1:14" s="9" customFormat="1" ht="20.100000000000001" customHeight="1">
      <c r="A2244" s="1" t="s">
        <v>6147</v>
      </c>
      <c r="B2244" s="2">
        <v>9787302357575</v>
      </c>
      <c r="C2244" s="3" t="s">
        <v>6280</v>
      </c>
      <c r="D2244" s="4" t="s">
        <v>6281</v>
      </c>
      <c r="E2244" s="5">
        <v>35</v>
      </c>
      <c r="F2244" s="6">
        <v>16</v>
      </c>
      <c r="G2244" s="7">
        <v>41852</v>
      </c>
      <c r="H2244" s="1" t="s">
        <v>5861</v>
      </c>
      <c r="I2244" s="8">
        <v>41671</v>
      </c>
      <c r="J2244" s="1" t="s">
        <v>4</v>
      </c>
      <c r="K2244" s="1">
        <v>417</v>
      </c>
      <c r="L2244" s="1" t="s">
        <v>5</v>
      </c>
      <c r="M2244" s="1">
        <v>9</v>
      </c>
      <c r="N2244" s="1" t="s">
        <v>6282</v>
      </c>
    </row>
    <row r="2245" spans="1:14" s="9" customFormat="1" ht="20.100000000000001" customHeight="1">
      <c r="A2245" s="1" t="s">
        <v>6147</v>
      </c>
      <c r="B2245" s="2">
        <v>9787302357582</v>
      </c>
      <c r="C2245" s="3" t="s">
        <v>6283</v>
      </c>
      <c r="D2245" s="4" t="s">
        <v>6284</v>
      </c>
      <c r="E2245" s="5">
        <v>28</v>
      </c>
      <c r="F2245" s="6">
        <v>16</v>
      </c>
      <c r="G2245" s="7">
        <v>41852</v>
      </c>
      <c r="H2245" s="1" t="s">
        <v>5861</v>
      </c>
      <c r="I2245" s="8">
        <v>41671</v>
      </c>
      <c r="J2245" s="1" t="s">
        <v>4</v>
      </c>
      <c r="K2245" s="1">
        <v>286</v>
      </c>
      <c r="L2245" s="1" t="s">
        <v>5</v>
      </c>
      <c r="M2245" s="1">
        <v>14</v>
      </c>
      <c r="N2245" s="1" t="s">
        <v>6285</v>
      </c>
    </row>
    <row r="2246" spans="1:14" s="9" customFormat="1" ht="20.100000000000001" customHeight="1">
      <c r="A2246" s="1" t="s">
        <v>6147</v>
      </c>
      <c r="B2246" s="2">
        <v>9787302358589</v>
      </c>
      <c r="C2246" s="3" t="s">
        <v>6286</v>
      </c>
      <c r="D2246" s="4" t="s">
        <v>6287</v>
      </c>
      <c r="E2246" s="5">
        <v>37</v>
      </c>
      <c r="F2246" s="6">
        <v>16</v>
      </c>
      <c r="G2246" s="7">
        <v>41852</v>
      </c>
      <c r="H2246" s="1" t="s">
        <v>4738</v>
      </c>
      <c r="I2246" s="8">
        <v>41699</v>
      </c>
      <c r="J2246" s="1" t="s">
        <v>4</v>
      </c>
      <c r="K2246" s="1">
        <v>412</v>
      </c>
      <c r="L2246" s="1" t="s">
        <v>5</v>
      </c>
      <c r="M2246" s="1">
        <v>11</v>
      </c>
      <c r="N2246" s="1" t="s">
        <v>6288</v>
      </c>
    </row>
    <row r="2247" spans="1:14" s="9" customFormat="1" ht="20.100000000000001" customHeight="1">
      <c r="A2247" s="1" t="s">
        <v>6147</v>
      </c>
      <c r="B2247" s="2">
        <v>9787302362746</v>
      </c>
      <c r="C2247" s="3" t="s">
        <v>6251</v>
      </c>
      <c r="D2247" s="4" t="s">
        <v>5524</v>
      </c>
      <c r="E2247" s="5">
        <v>32</v>
      </c>
      <c r="F2247" s="6">
        <v>16</v>
      </c>
      <c r="G2247" s="7">
        <v>41913</v>
      </c>
      <c r="H2247" s="1" t="s">
        <v>4639</v>
      </c>
      <c r="I2247" s="8">
        <v>41671</v>
      </c>
      <c r="J2247" s="1" t="s">
        <v>4</v>
      </c>
      <c r="K2247" s="1">
        <v>378</v>
      </c>
      <c r="L2247" s="1" t="s">
        <v>5</v>
      </c>
      <c r="M2247" s="1">
        <v>11</v>
      </c>
      <c r="N2247" s="1" t="s">
        <v>6289</v>
      </c>
    </row>
    <row r="2248" spans="1:14" s="9" customFormat="1" ht="20.100000000000001" customHeight="1">
      <c r="A2248" s="1" t="s">
        <v>6147</v>
      </c>
      <c r="B2248" s="2">
        <v>9787302369110</v>
      </c>
      <c r="C2248" s="3" t="s">
        <v>6290</v>
      </c>
      <c r="D2248" s="4" t="s">
        <v>6291</v>
      </c>
      <c r="E2248" s="5">
        <v>33</v>
      </c>
      <c r="F2248" s="6">
        <v>16</v>
      </c>
      <c r="G2248" s="7">
        <v>41852</v>
      </c>
      <c r="H2248" s="1" t="s">
        <v>5810</v>
      </c>
      <c r="I2248" s="8">
        <v>41671</v>
      </c>
      <c r="J2248" s="1" t="s">
        <v>4</v>
      </c>
      <c r="K2248" s="1">
        <v>387</v>
      </c>
      <c r="L2248" s="1" t="s">
        <v>5</v>
      </c>
      <c r="M2248" s="1">
        <v>11</v>
      </c>
      <c r="N2248" s="1" t="s">
        <v>6292</v>
      </c>
    </row>
    <row r="2249" spans="1:14" s="9" customFormat="1" ht="20.100000000000001" customHeight="1">
      <c r="A2249" s="1" t="s">
        <v>6147</v>
      </c>
      <c r="B2249" s="2">
        <v>9787302375173</v>
      </c>
      <c r="C2249" s="3" t="s">
        <v>6293</v>
      </c>
      <c r="D2249" s="4" t="s">
        <v>6294</v>
      </c>
      <c r="E2249" s="5">
        <v>28</v>
      </c>
      <c r="F2249" s="6">
        <v>16</v>
      </c>
      <c r="G2249" s="7">
        <v>41883</v>
      </c>
      <c r="H2249" s="1" t="s">
        <v>6172</v>
      </c>
      <c r="I2249" s="8">
        <v>41640</v>
      </c>
      <c r="J2249" s="1" t="s">
        <v>4</v>
      </c>
      <c r="K2249" s="1">
        <v>312</v>
      </c>
      <c r="L2249" s="1" t="s">
        <v>5</v>
      </c>
      <c r="M2249" s="1">
        <v>12</v>
      </c>
      <c r="N2249" s="1" t="s">
        <v>6295</v>
      </c>
    </row>
    <row r="2250" spans="1:14" s="9" customFormat="1" ht="20.100000000000001" customHeight="1">
      <c r="A2250" s="1" t="s">
        <v>6147</v>
      </c>
      <c r="B2250" s="2">
        <v>9787302377795</v>
      </c>
      <c r="C2250" s="3" t="s">
        <v>6296</v>
      </c>
      <c r="D2250" s="4" t="s">
        <v>6297</v>
      </c>
      <c r="E2250" s="5">
        <v>26</v>
      </c>
      <c r="F2250" s="6">
        <v>16</v>
      </c>
      <c r="G2250" s="7">
        <v>41913</v>
      </c>
      <c r="H2250" s="1" t="s">
        <v>4858</v>
      </c>
      <c r="I2250" s="8">
        <v>41640</v>
      </c>
      <c r="J2250" s="1" t="s">
        <v>4</v>
      </c>
      <c r="K2250" s="1">
        <v>288</v>
      </c>
      <c r="L2250" s="1" t="s">
        <v>5</v>
      </c>
      <c r="M2250" s="1">
        <v>14</v>
      </c>
      <c r="N2250" s="1" t="s">
        <v>6298</v>
      </c>
    </row>
    <row r="2251" spans="1:14" s="9" customFormat="1" ht="20.100000000000001" customHeight="1">
      <c r="A2251" s="10" t="s">
        <v>6147</v>
      </c>
      <c r="B2251" s="11">
        <v>9787302380009</v>
      </c>
      <c r="C2251" s="12" t="s">
        <v>6299</v>
      </c>
      <c r="D2251" s="12" t="s">
        <v>6300</v>
      </c>
      <c r="E2251" s="13">
        <v>20</v>
      </c>
      <c r="F2251" s="12">
        <v>16</v>
      </c>
      <c r="G2251" s="7">
        <v>42095</v>
      </c>
      <c r="H2251" s="10" t="s">
        <v>5299</v>
      </c>
      <c r="I2251" s="14">
        <v>42005</v>
      </c>
      <c r="J2251" s="10" t="s">
        <v>4</v>
      </c>
      <c r="K2251" s="15">
        <v>208</v>
      </c>
      <c r="L2251" s="10" t="s">
        <v>5</v>
      </c>
      <c r="M2251" s="15">
        <v>14</v>
      </c>
      <c r="N2251" s="10" t="s">
        <v>6301</v>
      </c>
    </row>
    <row r="2252" spans="1:14" s="9" customFormat="1" ht="20.100000000000001" customHeight="1">
      <c r="A2252" s="10" t="s">
        <v>6147</v>
      </c>
      <c r="B2252" s="11">
        <v>9787302391296</v>
      </c>
      <c r="C2252" s="12" t="s">
        <v>6302</v>
      </c>
      <c r="D2252" s="12" t="s">
        <v>1867</v>
      </c>
      <c r="E2252" s="13">
        <v>38</v>
      </c>
      <c r="F2252" s="12">
        <v>16</v>
      </c>
      <c r="G2252" s="16">
        <v>42278</v>
      </c>
      <c r="H2252" s="10"/>
      <c r="I2252" s="14">
        <v>42005</v>
      </c>
      <c r="J2252" s="10" t="s">
        <v>134</v>
      </c>
      <c r="K2252" s="15">
        <v>442</v>
      </c>
      <c r="L2252" s="10" t="s">
        <v>5</v>
      </c>
      <c r="M2252" s="15">
        <v>9</v>
      </c>
      <c r="N2252" s="10" t="s">
        <v>6303</v>
      </c>
    </row>
    <row r="2253" spans="1:14" s="9" customFormat="1" ht="20.100000000000001" customHeight="1">
      <c r="A2253" s="1" t="s">
        <v>6147</v>
      </c>
      <c r="B2253" s="11">
        <v>9787302392590</v>
      </c>
      <c r="C2253" s="12" t="s">
        <v>6148</v>
      </c>
      <c r="D2253" s="12" t="s">
        <v>6304</v>
      </c>
      <c r="E2253" s="13">
        <v>32</v>
      </c>
      <c r="F2253" s="12">
        <v>16</v>
      </c>
      <c r="G2253" s="7">
        <v>42064</v>
      </c>
      <c r="H2253" s="10"/>
      <c r="I2253" s="14">
        <v>42005</v>
      </c>
      <c r="J2253" s="10" t="s">
        <v>4</v>
      </c>
      <c r="K2253" s="15">
        <v>279</v>
      </c>
      <c r="L2253" s="10" t="s">
        <v>5</v>
      </c>
      <c r="M2253" s="15">
        <v>11</v>
      </c>
      <c r="N2253" s="10" t="s">
        <v>6305</v>
      </c>
    </row>
    <row r="2254" spans="1:14" s="9" customFormat="1" ht="20.100000000000001" customHeight="1">
      <c r="A2254" s="10" t="s">
        <v>6147</v>
      </c>
      <c r="B2254" s="11">
        <v>9787302398981</v>
      </c>
      <c r="C2254" s="12" t="s">
        <v>6306</v>
      </c>
      <c r="D2254" s="12" t="s">
        <v>6307</v>
      </c>
      <c r="E2254" s="13">
        <v>28</v>
      </c>
      <c r="F2254" s="12">
        <v>16</v>
      </c>
      <c r="G2254" s="16">
        <v>42217</v>
      </c>
      <c r="H2254" s="10" t="s">
        <v>5861</v>
      </c>
      <c r="I2254" s="14">
        <v>42036</v>
      </c>
      <c r="J2254" s="10" t="s">
        <v>4</v>
      </c>
      <c r="K2254" s="15">
        <v>282</v>
      </c>
      <c r="L2254" s="10" t="s">
        <v>5</v>
      </c>
      <c r="M2254" s="15">
        <v>13</v>
      </c>
      <c r="N2254" s="10" t="s">
        <v>6308</v>
      </c>
    </row>
    <row r="2255" spans="1:14" s="9" customFormat="1" ht="20.100000000000001" customHeight="1">
      <c r="A2255" s="10" t="s">
        <v>6147</v>
      </c>
      <c r="B2255" s="11">
        <v>9787302398998</v>
      </c>
      <c r="C2255" s="12" t="s">
        <v>6309</v>
      </c>
      <c r="D2255" s="12" t="s">
        <v>6310</v>
      </c>
      <c r="E2255" s="13">
        <v>28</v>
      </c>
      <c r="F2255" s="12">
        <v>16</v>
      </c>
      <c r="G2255" s="16">
        <v>42217</v>
      </c>
      <c r="H2255" s="10" t="s">
        <v>5810</v>
      </c>
      <c r="I2255" s="14">
        <v>42036</v>
      </c>
      <c r="J2255" s="10" t="s">
        <v>4</v>
      </c>
      <c r="K2255" s="15">
        <v>318</v>
      </c>
      <c r="L2255" s="10" t="s">
        <v>5</v>
      </c>
      <c r="M2255" s="15">
        <v>13</v>
      </c>
      <c r="N2255" s="10" t="s">
        <v>6311</v>
      </c>
    </row>
    <row r="2256" spans="1:14" s="9" customFormat="1" ht="20.100000000000001" customHeight="1">
      <c r="A2256" s="10" t="s">
        <v>6147</v>
      </c>
      <c r="B2256" s="11">
        <v>9787302418900</v>
      </c>
      <c r="C2256" s="12" t="s">
        <v>6167</v>
      </c>
      <c r="D2256" s="12" t="s">
        <v>6312</v>
      </c>
      <c r="E2256" s="13">
        <v>29.8</v>
      </c>
      <c r="F2256" s="12">
        <v>16</v>
      </c>
      <c r="G2256" s="16">
        <v>42370</v>
      </c>
      <c r="H2256" s="10" t="s">
        <v>677</v>
      </c>
      <c r="I2256" s="14">
        <v>42370</v>
      </c>
      <c r="J2256" s="10" t="s">
        <v>4</v>
      </c>
      <c r="K2256" s="15">
        <v>363</v>
      </c>
      <c r="L2256" s="10" t="s">
        <v>5</v>
      </c>
      <c r="M2256" s="15">
        <v>10</v>
      </c>
      <c r="N2256" s="10" t="s">
        <v>6313</v>
      </c>
    </row>
    <row r="2257" spans="1:14" s="9" customFormat="1" ht="20.100000000000001" customHeight="1">
      <c r="A2257" s="10" t="s">
        <v>6147</v>
      </c>
      <c r="B2257" s="11">
        <v>9787302419396</v>
      </c>
      <c r="C2257" s="12" t="s">
        <v>5692</v>
      </c>
      <c r="D2257" s="12" t="s">
        <v>6314</v>
      </c>
      <c r="E2257" s="13">
        <v>31</v>
      </c>
      <c r="F2257" s="12">
        <v>16</v>
      </c>
      <c r="G2257" s="16">
        <v>42430</v>
      </c>
      <c r="H2257" s="10" t="s">
        <v>1934</v>
      </c>
      <c r="I2257" s="14">
        <v>42370</v>
      </c>
      <c r="J2257" s="10" t="s">
        <v>4</v>
      </c>
      <c r="K2257" s="15">
        <v>331</v>
      </c>
      <c r="L2257" s="10" t="s">
        <v>5</v>
      </c>
      <c r="M2257" s="15">
        <v>12</v>
      </c>
      <c r="N2257" s="10" t="s">
        <v>6315</v>
      </c>
    </row>
    <row r="2258" spans="1:14" s="9" customFormat="1" ht="20.100000000000001" customHeight="1">
      <c r="A2258" s="10" t="s">
        <v>6147</v>
      </c>
      <c r="B2258" s="11">
        <v>9787302422259</v>
      </c>
      <c r="C2258" s="12" t="s">
        <v>6217</v>
      </c>
      <c r="D2258" s="12" t="s">
        <v>6316</v>
      </c>
      <c r="E2258" s="13">
        <v>28</v>
      </c>
      <c r="F2258" s="12">
        <v>16</v>
      </c>
      <c r="G2258" s="16">
        <v>42339</v>
      </c>
      <c r="H2258" s="10" t="s">
        <v>938</v>
      </c>
      <c r="I2258" s="14">
        <v>42370</v>
      </c>
      <c r="J2258" s="10" t="s">
        <v>4</v>
      </c>
      <c r="K2258" s="15">
        <v>295</v>
      </c>
      <c r="L2258" s="10" t="s">
        <v>5</v>
      </c>
      <c r="M2258" s="15">
        <v>13</v>
      </c>
      <c r="N2258" s="10" t="s">
        <v>6317</v>
      </c>
    </row>
    <row r="2259" spans="1:14" s="9" customFormat="1" ht="20.100000000000001" customHeight="1">
      <c r="A2259" s="10" t="s">
        <v>6147</v>
      </c>
      <c r="B2259" s="11">
        <v>9787302432081</v>
      </c>
      <c r="C2259" s="12" t="s">
        <v>6318</v>
      </c>
      <c r="D2259" s="12" t="s">
        <v>6319</v>
      </c>
      <c r="E2259" s="13">
        <v>26</v>
      </c>
      <c r="F2259" s="12">
        <v>16</v>
      </c>
      <c r="G2259" s="16">
        <v>42522</v>
      </c>
      <c r="H2259" s="10"/>
      <c r="I2259" s="14">
        <v>42370</v>
      </c>
      <c r="J2259" s="10" t="s">
        <v>4</v>
      </c>
      <c r="K2259" s="15">
        <v>236</v>
      </c>
      <c r="L2259" s="10" t="s">
        <v>5</v>
      </c>
      <c r="M2259" s="15">
        <v>19</v>
      </c>
      <c r="N2259" s="10"/>
    </row>
    <row r="2260" spans="1:14" s="9" customFormat="1" ht="20.100000000000001" customHeight="1">
      <c r="A2260" s="10" t="s">
        <v>6147</v>
      </c>
      <c r="B2260" s="11">
        <v>9787302448655</v>
      </c>
      <c r="C2260" s="12" t="s">
        <v>6320</v>
      </c>
      <c r="D2260" s="12" t="s">
        <v>6321</v>
      </c>
      <c r="E2260" s="13">
        <v>29</v>
      </c>
      <c r="F2260" s="12">
        <v>16</v>
      </c>
      <c r="G2260" s="16">
        <v>42644</v>
      </c>
      <c r="H2260" s="10" t="s">
        <v>6322</v>
      </c>
      <c r="I2260" s="14">
        <v>42370</v>
      </c>
      <c r="J2260" s="10" t="s">
        <v>4</v>
      </c>
      <c r="K2260" s="15">
        <v>291</v>
      </c>
      <c r="L2260" s="10" t="s">
        <v>5</v>
      </c>
      <c r="M2260" s="15">
        <v>13</v>
      </c>
      <c r="N2260" s="10" t="s">
        <v>6323</v>
      </c>
    </row>
    <row r="2261" spans="1:14" s="9" customFormat="1" ht="20.100000000000001" customHeight="1">
      <c r="A2261" s="10" t="s">
        <v>6147</v>
      </c>
      <c r="B2261" s="11">
        <v>9787302461586</v>
      </c>
      <c r="C2261" s="12" t="s">
        <v>6324</v>
      </c>
      <c r="D2261" s="12" t="s">
        <v>5624</v>
      </c>
      <c r="E2261" s="13">
        <v>38</v>
      </c>
      <c r="F2261" s="12">
        <v>16</v>
      </c>
      <c r="G2261" s="16">
        <v>42795</v>
      </c>
      <c r="H2261" s="10" t="s">
        <v>4632</v>
      </c>
      <c r="I2261" s="14">
        <v>42768</v>
      </c>
      <c r="J2261" s="10" t="s">
        <v>4</v>
      </c>
      <c r="K2261" s="15">
        <v>431</v>
      </c>
      <c r="L2261" s="10" t="s">
        <v>5</v>
      </c>
      <c r="M2261" s="15">
        <v>9</v>
      </c>
      <c r="N2261" s="10" t="s">
        <v>6325</v>
      </c>
    </row>
    <row r="2262" spans="1:14" s="9" customFormat="1" ht="20.100000000000001" customHeight="1">
      <c r="A2262" s="1" t="s">
        <v>6147</v>
      </c>
      <c r="B2262" s="2">
        <v>9787512100237</v>
      </c>
      <c r="C2262" s="3" t="s">
        <v>6326</v>
      </c>
      <c r="D2262" s="4" t="s">
        <v>6327</v>
      </c>
      <c r="E2262" s="5">
        <v>29</v>
      </c>
      <c r="F2262" s="6">
        <v>16</v>
      </c>
      <c r="G2262" s="7">
        <v>40238</v>
      </c>
      <c r="H2262" s="1" t="s">
        <v>5359</v>
      </c>
      <c r="I2262" s="8">
        <v>41642</v>
      </c>
      <c r="J2262" s="1" t="s">
        <v>4</v>
      </c>
      <c r="K2262" s="1">
        <v>415</v>
      </c>
      <c r="L2262" s="1" t="s">
        <v>5</v>
      </c>
      <c r="M2262" s="1">
        <v>9</v>
      </c>
      <c r="N2262" s="1" t="s">
        <v>6328</v>
      </c>
    </row>
    <row r="2263" spans="1:14" s="9" customFormat="1" ht="20.100000000000001" customHeight="1">
      <c r="A2263" s="1" t="s">
        <v>6147</v>
      </c>
      <c r="B2263" s="2">
        <v>9787512100954</v>
      </c>
      <c r="C2263" s="3" t="s">
        <v>6329</v>
      </c>
      <c r="D2263" s="4" t="s">
        <v>6330</v>
      </c>
      <c r="E2263" s="5">
        <v>26</v>
      </c>
      <c r="F2263" s="6">
        <v>16</v>
      </c>
      <c r="G2263" s="7">
        <v>40299</v>
      </c>
      <c r="H2263" s="1" t="s">
        <v>5359</v>
      </c>
      <c r="I2263" s="8">
        <v>41640</v>
      </c>
      <c r="J2263" s="1" t="s">
        <v>4</v>
      </c>
      <c r="K2263" s="1">
        <v>370</v>
      </c>
      <c r="L2263" s="1" t="s">
        <v>5</v>
      </c>
      <c r="M2263" s="1">
        <v>11</v>
      </c>
      <c r="N2263" s="1" t="s">
        <v>6331</v>
      </c>
    </row>
    <row r="2264" spans="1:14" s="9" customFormat="1" ht="20.100000000000001" customHeight="1">
      <c r="A2264" s="1" t="s">
        <v>6147</v>
      </c>
      <c r="B2264" s="2">
        <v>9787512101227</v>
      </c>
      <c r="C2264" s="3" t="s">
        <v>6332</v>
      </c>
      <c r="D2264" s="4" t="s">
        <v>6333</v>
      </c>
      <c r="E2264" s="5">
        <v>32</v>
      </c>
      <c r="F2264" s="6">
        <v>16</v>
      </c>
      <c r="G2264" s="7">
        <v>40330</v>
      </c>
      <c r="H2264" s="1" t="s">
        <v>6334</v>
      </c>
      <c r="I2264" s="8">
        <v>41644</v>
      </c>
      <c r="J2264" s="1" t="s">
        <v>4</v>
      </c>
      <c r="K2264" s="1">
        <v>475</v>
      </c>
      <c r="L2264" s="1" t="s">
        <v>5</v>
      </c>
      <c r="M2264" s="1">
        <v>8</v>
      </c>
      <c r="N2264" s="1" t="s">
        <v>6335</v>
      </c>
    </row>
    <row r="2265" spans="1:14" s="9" customFormat="1" ht="20.100000000000001" customHeight="1">
      <c r="A2265" s="1" t="s">
        <v>6147</v>
      </c>
      <c r="B2265" s="2">
        <v>9787512117631</v>
      </c>
      <c r="C2265" s="3" t="s">
        <v>6237</v>
      </c>
      <c r="D2265" s="4" t="s">
        <v>6336</v>
      </c>
      <c r="E2265" s="5">
        <v>32</v>
      </c>
      <c r="F2265" s="6">
        <v>16</v>
      </c>
      <c r="G2265" s="7">
        <v>41640</v>
      </c>
      <c r="H2265" s="1" t="s">
        <v>5359</v>
      </c>
      <c r="I2265" s="8">
        <v>41640</v>
      </c>
      <c r="J2265" s="1" t="s">
        <v>4</v>
      </c>
      <c r="K2265" s="1">
        <v>320</v>
      </c>
      <c r="L2265" s="1"/>
      <c r="M2265" s="1">
        <v>12</v>
      </c>
      <c r="N2265" s="1"/>
    </row>
    <row r="2266" spans="1:14" s="9" customFormat="1" ht="20.100000000000001" customHeight="1">
      <c r="A2266" s="1" t="s">
        <v>6147</v>
      </c>
      <c r="B2266" s="2">
        <v>9787810829991</v>
      </c>
      <c r="C2266" s="3" t="s">
        <v>6203</v>
      </c>
      <c r="D2266" s="4" t="s">
        <v>6337</v>
      </c>
      <c r="E2266" s="5">
        <v>26</v>
      </c>
      <c r="F2266" s="6">
        <v>16</v>
      </c>
      <c r="G2266" s="7">
        <v>39295</v>
      </c>
      <c r="H2266" s="1" t="s">
        <v>2037</v>
      </c>
      <c r="I2266" s="8">
        <v>41640</v>
      </c>
      <c r="J2266" s="1" t="s">
        <v>4</v>
      </c>
      <c r="K2266" s="1">
        <v>420</v>
      </c>
      <c r="L2266" s="1" t="s">
        <v>5</v>
      </c>
      <c r="M2266" s="1">
        <v>10</v>
      </c>
      <c r="N2266" s="1" t="s">
        <v>6338</v>
      </c>
    </row>
    <row r="2267" spans="1:14" s="9" customFormat="1" ht="20.100000000000001" customHeight="1">
      <c r="A2267" s="1" t="s">
        <v>6147</v>
      </c>
      <c r="B2267" s="2">
        <v>9787811231755</v>
      </c>
      <c r="C2267" s="3" t="s">
        <v>6339</v>
      </c>
      <c r="D2267" s="4" t="s">
        <v>6340</v>
      </c>
      <c r="E2267" s="5">
        <v>28</v>
      </c>
      <c r="F2267" s="6">
        <v>16</v>
      </c>
      <c r="G2267" s="7">
        <v>39479</v>
      </c>
      <c r="H2267" s="1" t="s">
        <v>5359</v>
      </c>
      <c r="I2267" s="8">
        <v>41644</v>
      </c>
      <c r="J2267" s="1" t="s">
        <v>4</v>
      </c>
      <c r="K2267" s="1">
        <v>443</v>
      </c>
      <c r="L2267" s="1" t="s">
        <v>5</v>
      </c>
      <c r="M2267" s="1">
        <v>9</v>
      </c>
      <c r="N2267" s="1" t="s">
        <v>6341</v>
      </c>
    </row>
    <row r="2268" spans="1:14" s="9" customFormat="1" ht="20.100000000000001" customHeight="1">
      <c r="A2268" s="1" t="s">
        <v>6147</v>
      </c>
      <c r="B2268" s="2">
        <v>9787811232899</v>
      </c>
      <c r="C2268" s="3" t="s">
        <v>6342</v>
      </c>
      <c r="D2268" s="4" t="s">
        <v>6343</v>
      </c>
      <c r="E2268" s="5">
        <v>28</v>
      </c>
      <c r="F2268" s="6">
        <v>16</v>
      </c>
      <c r="G2268" s="7">
        <v>39569</v>
      </c>
      <c r="H2268" s="1" t="s">
        <v>5359</v>
      </c>
      <c r="I2268" s="8">
        <v>41645</v>
      </c>
      <c r="J2268" s="1" t="s">
        <v>4</v>
      </c>
      <c r="K2268" s="1">
        <v>448</v>
      </c>
      <c r="L2268" s="1" t="s">
        <v>5</v>
      </c>
      <c r="M2268" s="1">
        <v>9</v>
      </c>
      <c r="N2268" s="1" t="s">
        <v>6344</v>
      </c>
    </row>
    <row r="2269" spans="1:14" s="9" customFormat="1" ht="20.100000000000001" customHeight="1">
      <c r="A2269" s="1" t="s">
        <v>6147</v>
      </c>
      <c r="B2269" s="2">
        <v>9787811233728</v>
      </c>
      <c r="C2269" s="3" t="s">
        <v>6345</v>
      </c>
      <c r="D2269" s="4" t="s">
        <v>6346</v>
      </c>
      <c r="E2269" s="5">
        <v>32</v>
      </c>
      <c r="F2269" s="6">
        <v>16</v>
      </c>
      <c r="G2269" s="7">
        <v>39692</v>
      </c>
      <c r="H2269" s="1" t="s">
        <v>5359</v>
      </c>
      <c r="I2269" s="8">
        <v>41642</v>
      </c>
      <c r="J2269" s="1" t="s">
        <v>4</v>
      </c>
      <c r="K2269" s="1">
        <v>482</v>
      </c>
      <c r="L2269" s="1" t="s">
        <v>5</v>
      </c>
      <c r="M2269" s="1">
        <v>8</v>
      </c>
      <c r="N2269" s="1" t="s">
        <v>6347</v>
      </c>
    </row>
    <row r="2270" spans="1:14" s="9" customFormat="1" ht="20.100000000000001" customHeight="1">
      <c r="A2270" s="1" t="s">
        <v>6147</v>
      </c>
      <c r="B2270" s="2">
        <v>9787811236613</v>
      </c>
      <c r="C2270" s="3" t="s">
        <v>6232</v>
      </c>
      <c r="D2270" s="4" t="s">
        <v>6348</v>
      </c>
      <c r="E2270" s="5">
        <v>22</v>
      </c>
      <c r="F2270" s="6">
        <v>16</v>
      </c>
      <c r="G2270" s="7">
        <v>40057</v>
      </c>
      <c r="H2270" s="1" t="s">
        <v>2037</v>
      </c>
      <c r="I2270" s="8">
        <v>41642</v>
      </c>
      <c r="J2270" s="1" t="s">
        <v>4</v>
      </c>
      <c r="K2270" s="1">
        <v>280</v>
      </c>
      <c r="L2270" s="1" t="s">
        <v>5</v>
      </c>
      <c r="M2270" s="1">
        <v>14</v>
      </c>
      <c r="N2270" s="1" t="s">
        <v>6349</v>
      </c>
    </row>
    <row r="2271" spans="1:14" s="9" customFormat="1" ht="20.100000000000001" customHeight="1">
      <c r="A2271" s="1" t="s">
        <v>6147</v>
      </c>
      <c r="B2271" s="2">
        <v>9787811237474</v>
      </c>
      <c r="C2271" s="3" t="s">
        <v>1083</v>
      </c>
      <c r="D2271" s="4" t="s">
        <v>6330</v>
      </c>
      <c r="E2271" s="5">
        <v>25</v>
      </c>
      <c r="F2271" s="6">
        <v>16</v>
      </c>
      <c r="G2271" s="7">
        <v>40026</v>
      </c>
      <c r="H2271" s="1" t="s">
        <v>5359</v>
      </c>
      <c r="I2271" s="8">
        <v>41645</v>
      </c>
      <c r="J2271" s="1" t="s">
        <v>4</v>
      </c>
      <c r="K2271" s="1">
        <v>359</v>
      </c>
      <c r="L2271" s="1" t="s">
        <v>5</v>
      </c>
      <c r="M2271" s="1">
        <v>11</v>
      </c>
      <c r="N2271" s="1" t="s">
        <v>6350</v>
      </c>
    </row>
    <row r="2272" spans="1:14" s="9" customFormat="1" ht="20.100000000000001" customHeight="1">
      <c r="A2272" s="1" t="s">
        <v>6147</v>
      </c>
      <c r="B2272" s="2">
        <v>9787811237825</v>
      </c>
      <c r="C2272" s="3" t="s">
        <v>6351</v>
      </c>
      <c r="D2272" s="4" t="s">
        <v>5105</v>
      </c>
      <c r="E2272" s="5">
        <v>27</v>
      </c>
      <c r="F2272" s="6">
        <v>16</v>
      </c>
      <c r="G2272" s="7">
        <v>40026</v>
      </c>
      <c r="H2272" s="1" t="s">
        <v>2037</v>
      </c>
      <c r="I2272" s="8">
        <v>41641</v>
      </c>
      <c r="J2272" s="1" t="s">
        <v>4</v>
      </c>
      <c r="K2272" s="1">
        <v>398</v>
      </c>
      <c r="L2272" s="1" t="s">
        <v>5</v>
      </c>
      <c r="M2272" s="1">
        <v>10</v>
      </c>
      <c r="N2272" s="1" t="s">
        <v>6352</v>
      </c>
    </row>
    <row r="2273" spans="1:14" s="9" customFormat="1" ht="20.100000000000001" customHeight="1">
      <c r="A2273" s="1" t="s">
        <v>6147</v>
      </c>
      <c r="B2273" s="2">
        <v>9787811238105</v>
      </c>
      <c r="C2273" s="3" t="s">
        <v>5569</v>
      </c>
      <c r="D2273" s="4" t="s">
        <v>6327</v>
      </c>
      <c r="E2273" s="5">
        <v>29</v>
      </c>
      <c r="F2273" s="6">
        <v>16</v>
      </c>
      <c r="G2273" s="7">
        <v>40026</v>
      </c>
      <c r="H2273" s="1" t="s">
        <v>5359</v>
      </c>
      <c r="I2273" s="8">
        <v>41644</v>
      </c>
      <c r="J2273" s="1" t="s">
        <v>4</v>
      </c>
      <c r="K2273" s="1">
        <v>376</v>
      </c>
      <c r="L2273" s="1" t="s">
        <v>5</v>
      </c>
      <c r="M2273" s="1">
        <v>9</v>
      </c>
      <c r="N2273" s="1" t="s">
        <v>6353</v>
      </c>
    </row>
    <row r="2274" spans="1:14" s="9" customFormat="1" ht="20.100000000000001" customHeight="1">
      <c r="A2274" s="1" t="s">
        <v>6147</v>
      </c>
      <c r="B2274" s="2">
        <v>9787811238594</v>
      </c>
      <c r="C2274" s="3" t="s">
        <v>6354</v>
      </c>
      <c r="D2274" s="4" t="s">
        <v>6346</v>
      </c>
      <c r="E2274" s="5">
        <v>29</v>
      </c>
      <c r="F2274" s="6">
        <v>16</v>
      </c>
      <c r="G2274" s="7">
        <v>40179</v>
      </c>
      <c r="H2274" s="1" t="s">
        <v>5359</v>
      </c>
      <c r="I2274" s="8">
        <v>41646</v>
      </c>
      <c r="J2274" s="1" t="s">
        <v>4</v>
      </c>
      <c r="K2274" s="1">
        <v>473</v>
      </c>
      <c r="L2274" s="1" t="s">
        <v>5</v>
      </c>
      <c r="M2274" s="1">
        <v>10</v>
      </c>
      <c r="N2274" s="1" t="s">
        <v>6355</v>
      </c>
    </row>
    <row r="2275" spans="1:14" s="9" customFormat="1" ht="20.100000000000001" customHeight="1">
      <c r="A2275" s="1" t="s">
        <v>6147</v>
      </c>
      <c r="B2275" s="2">
        <v>9787811239102</v>
      </c>
      <c r="C2275" s="3" t="s">
        <v>6356</v>
      </c>
      <c r="D2275" s="4" t="s">
        <v>2067</v>
      </c>
      <c r="E2275" s="5">
        <v>22</v>
      </c>
      <c r="F2275" s="6">
        <v>16</v>
      </c>
      <c r="G2275" s="7">
        <v>40299</v>
      </c>
      <c r="H2275" s="1" t="s">
        <v>2037</v>
      </c>
      <c r="I2275" s="8">
        <v>41643</v>
      </c>
      <c r="J2275" s="1" t="s">
        <v>4</v>
      </c>
      <c r="K2275" s="1">
        <v>302</v>
      </c>
      <c r="L2275" s="1" t="s">
        <v>5</v>
      </c>
      <c r="M2275" s="1">
        <v>13</v>
      </c>
      <c r="N2275" s="1" t="s">
        <v>6357</v>
      </c>
    </row>
    <row r="2276" spans="1:14" s="9" customFormat="1" ht="20.100000000000001" customHeight="1">
      <c r="A2276" s="1" t="s">
        <v>6147</v>
      </c>
      <c r="B2276" s="2">
        <v>9787811239119</v>
      </c>
      <c r="C2276" s="3" t="s">
        <v>6358</v>
      </c>
      <c r="D2276" s="4" t="s">
        <v>2114</v>
      </c>
      <c r="E2276" s="5">
        <v>29</v>
      </c>
      <c r="F2276" s="6">
        <v>16</v>
      </c>
      <c r="G2276" s="7">
        <v>40148</v>
      </c>
      <c r="H2276" s="1" t="s">
        <v>2037</v>
      </c>
      <c r="I2276" s="8">
        <v>41642</v>
      </c>
      <c r="J2276" s="1" t="s">
        <v>4</v>
      </c>
      <c r="K2276" s="1">
        <v>406</v>
      </c>
      <c r="L2276" s="1" t="s">
        <v>5</v>
      </c>
      <c r="M2276" s="1">
        <v>10</v>
      </c>
      <c r="N2276" s="1" t="s">
        <v>6359</v>
      </c>
    </row>
    <row r="2277" spans="1:14" s="9" customFormat="1" ht="20.100000000000001" customHeight="1">
      <c r="A2277" s="1" t="s">
        <v>6147</v>
      </c>
      <c r="B2277" s="2">
        <v>9787811239638</v>
      </c>
      <c r="C2277" s="3" t="s">
        <v>6360</v>
      </c>
      <c r="D2277" s="4" t="s">
        <v>6361</v>
      </c>
      <c r="E2277" s="5">
        <v>32</v>
      </c>
      <c r="F2277" s="6">
        <v>16</v>
      </c>
      <c r="G2277" s="7">
        <v>40179</v>
      </c>
      <c r="H2277" s="1" t="s">
        <v>2037</v>
      </c>
      <c r="I2277" s="8">
        <v>41641</v>
      </c>
      <c r="J2277" s="1" t="s">
        <v>4</v>
      </c>
      <c r="K2277" s="1">
        <v>499</v>
      </c>
      <c r="L2277" s="1" t="s">
        <v>5</v>
      </c>
      <c r="M2277" s="1">
        <v>8</v>
      </c>
      <c r="N2277" s="1" t="s">
        <v>6362</v>
      </c>
    </row>
    <row r="2278" spans="1:14" s="9" customFormat="1" ht="20.100000000000001" customHeight="1">
      <c r="A2278" s="1" t="s">
        <v>6147</v>
      </c>
      <c r="B2278" s="2">
        <v>9787811239881</v>
      </c>
      <c r="C2278" s="3" t="s">
        <v>6363</v>
      </c>
      <c r="D2278" s="4" t="s">
        <v>1867</v>
      </c>
      <c r="E2278" s="5">
        <v>30</v>
      </c>
      <c r="F2278" s="6">
        <v>16</v>
      </c>
      <c r="G2278" s="7">
        <v>40210</v>
      </c>
      <c r="H2278" s="1" t="s">
        <v>5359</v>
      </c>
      <c r="I2278" s="8">
        <v>41644</v>
      </c>
      <c r="J2278" s="1" t="s">
        <v>4</v>
      </c>
      <c r="K2278" s="1">
        <v>431</v>
      </c>
      <c r="L2278" s="1" t="s">
        <v>5</v>
      </c>
      <c r="M2278" s="1">
        <v>9</v>
      </c>
      <c r="N2278" s="1" t="s">
        <v>6364</v>
      </c>
    </row>
    <row r="2279" spans="1:14" s="9" customFormat="1" ht="20.100000000000001" customHeight="1">
      <c r="A2279" s="1" t="s">
        <v>6365</v>
      </c>
      <c r="B2279" s="2">
        <v>9787302220961</v>
      </c>
      <c r="C2279" s="3" t="s">
        <v>6366</v>
      </c>
      <c r="D2279" s="4" t="s">
        <v>6367</v>
      </c>
      <c r="E2279" s="5">
        <v>22</v>
      </c>
      <c r="F2279" s="6">
        <v>16</v>
      </c>
      <c r="G2279" s="7">
        <v>40238</v>
      </c>
      <c r="H2279" s="1" t="s">
        <v>6368</v>
      </c>
      <c r="I2279" s="8">
        <v>41644</v>
      </c>
      <c r="J2279" s="1" t="s">
        <v>4</v>
      </c>
      <c r="K2279" s="1">
        <v>285</v>
      </c>
      <c r="L2279" s="1" t="s">
        <v>5</v>
      </c>
      <c r="M2279" s="1">
        <v>12</v>
      </c>
      <c r="N2279" s="1" t="s">
        <v>6369</v>
      </c>
    </row>
    <row r="2280" spans="1:14" s="9" customFormat="1" ht="20.100000000000001" customHeight="1">
      <c r="A2280" s="1" t="s">
        <v>6365</v>
      </c>
      <c r="B2280" s="2">
        <v>9787302235538</v>
      </c>
      <c r="C2280" s="3" t="s">
        <v>6370</v>
      </c>
      <c r="D2280" s="4" t="s">
        <v>6371</v>
      </c>
      <c r="E2280" s="5">
        <v>23</v>
      </c>
      <c r="F2280" s="6">
        <v>16</v>
      </c>
      <c r="G2280" s="7">
        <v>40544</v>
      </c>
      <c r="H2280" s="1" t="s">
        <v>5414</v>
      </c>
      <c r="I2280" s="8">
        <v>41641</v>
      </c>
      <c r="J2280" s="1" t="s">
        <v>4</v>
      </c>
      <c r="K2280" s="1">
        <v>317</v>
      </c>
      <c r="L2280" s="1" t="s">
        <v>5</v>
      </c>
      <c r="M2280" s="1">
        <v>11</v>
      </c>
      <c r="N2280" s="1" t="s">
        <v>6372</v>
      </c>
    </row>
    <row r="2281" spans="1:14" s="9" customFormat="1" ht="20.100000000000001" customHeight="1">
      <c r="A2281" s="1" t="s">
        <v>6365</v>
      </c>
      <c r="B2281" s="2">
        <v>9787302240648</v>
      </c>
      <c r="C2281" s="3" t="s">
        <v>6373</v>
      </c>
      <c r="D2281" s="4" t="s">
        <v>6374</v>
      </c>
      <c r="E2281" s="5">
        <v>18</v>
      </c>
      <c r="F2281" s="6">
        <v>16</v>
      </c>
      <c r="G2281" s="7">
        <v>40513</v>
      </c>
      <c r="H2281" s="1" t="s">
        <v>5470</v>
      </c>
      <c r="I2281" s="8">
        <v>41640</v>
      </c>
      <c r="J2281" s="1" t="s">
        <v>4</v>
      </c>
      <c r="K2281" s="1">
        <v>266</v>
      </c>
      <c r="L2281" s="1" t="s">
        <v>5</v>
      </c>
      <c r="M2281" s="1">
        <v>14</v>
      </c>
      <c r="N2281" s="1" t="s">
        <v>6375</v>
      </c>
    </row>
    <row r="2282" spans="1:14" s="9" customFormat="1" ht="20.100000000000001" customHeight="1">
      <c r="A2282" s="1" t="s">
        <v>6365</v>
      </c>
      <c r="B2282" s="2">
        <v>9787302267201</v>
      </c>
      <c r="C2282" s="3" t="s">
        <v>6376</v>
      </c>
      <c r="D2282" s="4" t="s">
        <v>6377</v>
      </c>
      <c r="E2282" s="5">
        <v>43</v>
      </c>
      <c r="F2282" s="6">
        <v>16</v>
      </c>
      <c r="G2282" s="7">
        <v>40848</v>
      </c>
      <c r="H2282" s="1" t="s">
        <v>6378</v>
      </c>
      <c r="I2282" s="8">
        <v>41640</v>
      </c>
      <c r="J2282" s="1" t="s">
        <v>4</v>
      </c>
      <c r="K2282" s="1">
        <v>519</v>
      </c>
      <c r="L2282" s="1" t="s">
        <v>5</v>
      </c>
      <c r="M2282" s="1">
        <v>8</v>
      </c>
      <c r="N2282" s="1" t="s">
        <v>6379</v>
      </c>
    </row>
    <row r="2283" spans="1:14" s="9" customFormat="1" ht="20.100000000000001" customHeight="1">
      <c r="A2283" s="1" t="s">
        <v>6365</v>
      </c>
      <c r="B2283" s="2">
        <v>9787302271680</v>
      </c>
      <c r="C2283" s="3" t="s">
        <v>6380</v>
      </c>
      <c r="D2283" s="4" t="s">
        <v>6381</v>
      </c>
      <c r="E2283" s="5">
        <v>16</v>
      </c>
      <c r="F2283" s="6">
        <v>16</v>
      </c>
      <c r="G2283" s="7">
        <v>40848</v>
      </c>
      <c r="H2283" s="1" t="s">
        <v>5470</v>
      </c>
      <c r="I2283" s="8">
        <v>41640</v>
      </c>
      <c r="J2283" s="1" t="s">
        <v>4</v>
      </c>
      <c r="K2283" s="1">
        <v>192</v>
      </c>
      <c r="L2283" s="1" t="s">
        <v>5</v>
      </c>
      <c r="M2283" s="1">
        <v>18</v>
      </c>
      <c r="N2283" s="1" t="s">
        <v>6382</v>
      </c>
    </row>
    <row r="2284" spans="1:14" s="9" customFormat="1" ht="20.100000000000001" customHeight="1">
      <c r="A2284" s="1" t="s">
        <v>6365</v>
      </c>
      <c r="B2284" s="2">
        <v>9787302278764</v>
      </c>
      <c r="C2284" s="3" t="s">
        <v>6383</v>
      </c>
      <c r="D2284" s="4" t="s">
        <v>6384</v>
      </c>
      <c r="E2284" s="5">
        <v>26</v>
      </c>
      <c r="F2284" s="6">
        <v>16</v>
      </c>
      <c r="G2284" s="7">
        <v>40940</v>
      </c>
      <c r="H2284" s="1" t="s">
        <v>6378</v>
      </c>
      <c r="I2284" s="8">
        <v>41641</v>
      </c>
      <c r="J2284" s="1" t="s">
        <v>4</v>
      </c>
      <c r="K2284" s="1">
        <v>314</v>
      </c>
      <c r="L2284" s="1" t="s">
        <v>5</v>
      </c>
      <c r="M2284" s="1">
        <v>13</v>
      </c>
      <c r="N2284" s="1" t="s">
        <v>6385</v>
      </c>
    </row>
    <row r="2285" spans="1:14" s="9" customFormat="1" ht="20.100000000000001" customHeight="1">
      <c r="A2285" s="1" t="s">
        <v>6365</v>
      </c>
      <c r="B2285" s="2">
        <v>9787302281511</v>
      </c>
      <c r="C2285" s="3" t="s">
        <v>6386</v>
      </c>
      <c r="D2285" s="4" t="s">
        <v>6387</v>
      </c>
      <c r="E2285" s="5">
        <v>20</v>
      </c>
      <c r="F2285" s="6">
        <v>16</v>
      </c>
      <c r="G2285" s="7">
        <v>41061</v>
      </c>
      <c r="H2285" s="1" t="s">
        <v>5470</v>
      </c>
      <c r="I2285" s="8">
        <v>41640</v>
      </c>
      <c r="J2285" s="1" t="s">
        <v>4</v>
      </c>
      <c r="K2285" s="1">
        <v>221</v>
      </c>
      <c r="L2285" s="1" t="s">
        <v>5</v>
      </c>
      <c r="M2285" s="1">
        <v>15</v>
      </c>
      <c r="N2285" s="1" t="s">
        <v>6388</v>
      </c>
    </row>
    <row r="2286" spans="1:14" s="9" customFormat="1" ht="20.100000000000001" customHeight="1">
      <c r="A2286" s="1" t="s">
        <v>6365</v>
      </c>
      <c r="B2286" s="2">
        <v>9787302282846</v>
      </c>
      <c r="C2286" s="3" t="s">
        <v>6389</v>
      </c>
      <c r="D2286" s="4" t="s">
        <v>6390</v>
      </c>
      <c r="E2286" s="5">
        <v>29</v>
      </c>
      <c r="F2286" s="6">
        <v>16</v>
      </c>
      <c r="G2286" s="7">
        <v>40968</v>
      </c>
      <c r="H2286" s="1" t="s">
        <v>5414</v>
      </c>
      <c r="I2286" s="8">
        <v>41671</v>
      </c>
      <c r="J2286" s="1" t="s">
        <v>4</v>
      </c>
      <c r="K2286" s="1">
        <v>322</v>
      </c>
      <c r="L2286" s="1" t="s">
        <v>5</v>
      </c>
      <c r="M2286" s="1">
        <v>13</v>
      </c>
      <c r="N2286" s="1" t="s">
        <v>6391</v>
      </c>
    </row>
    <row r="2287" spans="1:14" s="9" customFormat="1" ht="20.100000000000001" customHeight="1">
      <c r="A2287" s="1" t="s">
        <v>6365</v>
      </c>
      <c r="B2287" s="2">
        <v>9787302284802</v>
      </c>
      <c r="C2287" s="3" t="s">
        <v>6392</v>
      </c>
      <c r="D2287" s="4" t="s">
        <v>6393</v>
      </c>
      <c r="E2287" s="5">
        <v>35</v>
      </c>
      <c r="F2287" s="6">
        <v>16</v>
      </c>
      <c r="G2287" s="7">
        <v>41030</v>
      </c>
      <c r="H2287" s="1" t="s">
        <v>6394</v>
      </c>
      <c r="I2287" s="8">
        <v>41640</v>
      </c>
      <c r="J2287" s="1" t="s">
        <v>4</v>
      </c>
      <c r="K2287" s="1">
        <v>232</v>
      </c>
      <c r="L2287" s="1" t="s">
        <v>5</v>
      </c>
      <c r="M2287" s="1">
        <v>9</v>
      </c>
      <c r="N2287" s="1" t="s">
        <v>6395</v>
      </c>
    </row>
    <row r="2288" spans="1:14" s="9" customFormat="1" ht="20.100000000000001" customHeight="1">
      <c r="A2288" s="1" t="s">
        <v>6365</v>
      </c>
      <c r="B2288" s="2">
        <v>9787302285113</v>
      </c>
      <c r="C2288" s="3" t="s">
        <v>6396</v>
      </c>
      <c r="D2288" s="4" t="s">
        <v>6397</v>
      </c>
      <c r="E2288" s="5">
        <v>28</v>
      </c>
      <c r="F2288" s="6">
        <v>16</v>
      </c>
      <c r="G2288" s="7">
        <v>41091</v>
      </c>
      <c r="H2288" s="1" t="s">
        <v>5414</v>
      </c>
      <c r="I2288" s="8">
        <v>41671</v>
      </c>
      <c r="J2288" s="1" t="s">
        <v>4</v>
      </c>
      <c r="K2288" s="1">
        <v>333</v>
      </c>
      <c r="L2288" s="1" t="s">
        <v>5</v>
      </c>
      <c r="M2288" s="1">
        <v>12</v>
      </c>
      <c r="N2288" s="1" t="s">
        <v>6398</v>
      </c>
    </row>
    <row r="2289" spans="1:14" s="9" customFormat="1" ht="20.100000000000001" customHeight="1">
      <c r="A2289" s="1" t="s">
        <v>6365</v>
      </c>
      <c r="B2289" s="2">
        <v>9787302287353</v>
      </c>
      <c r="C2289" s="3" t="s">
        <v>6399</v>
      </c>
      <c r="D2289" s="4" t="s">
        <v>6400</v>
      </c>
      <c r="E2289" s="5">
        <v>38</v>
      </c>
      <c r="F2289" s="6">
        <v>16</v>
      </c>
      <c r="G2289" s="7">
        <v>41061</v>
      </c>
      <c r="H2289" s="1" t="s">
        <v>5470</v>
      </c>
      <c r="I2289" s="8">
        <v>41640</v>
      </c>
      <c r="J2289" s="1" t="s">
        <v>4</v>
      </c>
      <c r="K2289" s="1">
        <v>455</v>
      </c>
      <c r="L2289" s="1" t="s">
        <v>5</v>
      </c>
      <c r="M2289" s="1">
        <v>9</v>
      </c>
      <c r="N2289" s="1" t="s">
        <v>6401</v>
      </c>
    </row>
    <row r="2290" spans="1:14" s="9" customFormat="1" ht="20.100000000000001" customHeight="1">
      <c r="A2290" s="1" t="s">
        <v>6365</v>
      </c>
      <c r="B2290" s="2">
        <v>9787302289258</v>
      </c>
      <c r="C2290" s="3" t="s">
        <v>6402</v>
      </c>
      <c r="D2290" s="4" t="s">
        <v>6403</v>
      </c>
      <c r="E2290" s="5">
        <v>20</v>
      </c>
      <c r="F2290" s="6">
        <v>16</v>
      </c>
      <c r="G2290" s="7">
        <v>41061</v>
      </c>
      <c r="H2290" s="1" t="s">
        <v>5414</v>
      </c>
      <c r="I2290" s="8">
        <v>41640</v>
      </c>
      <c r="J2290" s="1" t="s">
        <v>4</v>
      </c>
      <c r="K2290" s="1">
        <v>218</v>
      </c>
      <c r="L2290" s="1" t="s">
        <v>5</v>
      </c>
      <c r="M2290" s="1">
        <v>17</v>
      </c>
      <c r="N2290" s="1" t="s">
        <v>6404</v>
      </c>
    </row>
    <row r="2291" spans="1:14" s="9" customFormat="1" ht="20.100000000000001" customHeight="1">
      <c r="A2291" s="1" t="s">
        <v>6365</v>
      </c>
      <c r="B2291" s="2">
        <v>9787302290407</v>
      </c>
      <c r="C2291" s="3" t="s">
        <v>6405</v>
      </c>
      <c r="D2291" s="4" t="s">
        <v>5407</v>
      </c>
      <c r="E2291" s="5">
        <v>34</v>
      </c>
      <c r="F2291" s="6">
        <v>16</v>
      </c>
      <c r="G2291" s="7">
        <v>41153</v>
      </c>
      <c r="H2291" s="1" t="s">
        <v>5370</v>
      </c>
      <c r="I2291" s="8">
        <v>41671</v>
      </c>
      <c r="J2291" s="1" t="s">
        <v>4</v>
      </c>
      <c r="K2291" s="1">
        <v>366</v>
      </c>
      <c r="L2291" s="1" t="s">
        <v>5</v>
      </c>
      <c r="M2291" s="1">
        <v>11</v>
      </c>
      <c r="N2291" s="1" t="s">
        <v>6406</v>
      </c>
    </row>
    <row r="2292" spans="1:14" s="9" customFormat="1" ht="20.100000000000001" customHeight="1">
      <c r="A2292" s="1" t="s">
        <v>6365</v>
      </c>
      <c r="B2292" s="2">
        <v>9787302291718</v>
      </c>
      <c r="C2292" s="3" t="s">
        <v>6407</v>
      </c>
      <c r="D2292" s="4" t="s">
        <v>6408</v>
      </c>
      <c r="E2292" s="5">
        <v>39.799999999999997</v>
      </c>
      <c r="F2292" s="6">
        <v>16</v>
      </c>
      <c r="G2292" s="7">
        <v>41122</v>
      </c>
      <c r="H2292" s="1" t="s">
        <v>6409</v>
      </c>
      <c r="I2292" s="8">
        <v>41641</v>
      </c>
      <c r="J2292" s="1" t="s">
        <v>4</v>
      </c>
      <c r="K2292" s="1">
        <v>484</v>
      </c>
      <c r="L2292" s="1" t="s">
        <v>5</v>
      </c>
      <c r="M2292" s="1">
        <v>8</v>
      </c>
      <c r="N2292" s="1" t="s">
        <v>6410</v>
      </c>
    </row>
    <row r="2293" spans="1:14" s="9" customFormat="1" ht="20.100000000000001" customHeight="1">
      <c r="A2293" s="1" t="s">
        <v>6365</v>
      </c>
      <c r="B2293" s="2">
        <v>9787302291909</v>
      </c>
      <c r="C2293" s="3" t="s">
        <v>6411</v>
      </c>
      <c r="D2293" s="4" t="s">
        <v>6412</v>
      </c>
      <c r="E2293" s="5">
        <v>19</v>
      </c>
      <c r="F2293" s="6">
        <v>16</v>
      </c>
      <c r="G2293" s="7">
        <v>41183</v>
      </c>
      <c r="H2293" s="1" t="s">
        <v>5470</v>
      </c>
      <c r="I2293" s="8">
        <v>41640</v>
      </c>
      <c r="J2293" s="1" t="s">
        <v>4</v>
      </c>
      <c r="K2293" s="1">
        <v>205</v>
      </c>
      <c r="L2293" s="1" t="s">
        <v>5</v>
      </c>
      <c r="M2293" s="1">
        <v>15</v>
      </c>
      <c r="N2293" s="1" t="s">
        <v>6413</v>
      </c>
    </row>
    <row r="2294" spans="1:14" s="9" customFormat="1" ht="20.100000000000001" customHeight="1">
      <c r="A2294" s="1" t="s">
        <v>6365</v>
      </c>
      <c r="B2294" s="2">
        <v>9787302293804</v>
      </c>
      <c r="C2294" s="3" t="s">
        <v>5384</v>
      </c>
      <c r="D2294" s="4" t="s">
        <v>6414</v>
      </c>
      <c r="E2294" s="5">
        <v>32</v>
      </c>
      <c r="F2294" s="6">
        <v>16</v>
      </c>
      <c r="G2294" s="7">
        <v>41153</v>
      </c>
      <c r="H2294" s="1" t="s">
        <v>5166</v>
      </c>
      <c r="I2294" s="8">
        <v>41640</v>
      </c>
      <c r="J2294" s="1" t="s">
        <v>4</v>
      </c>
      <c r="K2294" s="1">
        <v>390</v>
      </c>
      <c r="L2294" s="1" t="s">
        <v>5</v>
      </c>
      <c r="M2294" s="1">
        <v>11</v>
      </c>
      <c r="N2294" s="1" t="s">
        <v>6415</v>
      </c>
    </row>
    <row r="2295" spans="1:14" s="9" customFormat="1" ht="20.100000000000001" customHeight="1">
      <c r="A2295" s="1" t="s">
        <v>6365</v>
      </c>
      <c r="B2295" s="2">
        <v>9787302294320</v>
      </c>
      <c r="C2295" s="3" t="s">
        <v>6416</v>
      </c>
      <c r="D2295" s="4" t="s">
        <v>6417</v>
      </c>
      <c r="E2295" s="5">
        <v>29</v>
      </c>
      <c r="F2295" s="6">
        <v>16</v>
      </c>
      <c r="G2295" s="7">
        <v>41122</v>
      </c>
      <c r="H2295" s="1" t="s">
        <v>6409</v>
      </c>
      <c r="I2295" s="8">
        <v>41641</v>
      </c>
      <c r="J2295" s="1" t="s">
        <v>4</v>
      </c>
      <c r="K2295" s="1">
        <v>327</v>
      </c>
      <c r="L2295" s="1" t="s">
        <v>5</v>
      </c>
      <c r="M2295" s="1">
        <v>12</v>
      </c>
      <c r="N2295" s="1" t="s">
        <v>6418</v>
      </c>
    </row>
    <row r="2296" spans="1:14" s="9" customFormat="1" ht="20.100000000000001" customHeight="1">
      <c r="A2296" s="1" t="s">
        <v>6365</v>
      </c>
      <c r="B2296" s="2">
        <v>9787302294337</v>
      </c>
      <c r="C2296" s="3" t="s">
        <v>6419</v>
      </c>
      <c r="D2296" s="4" t="s">
        <v>6420</v>
      </c>
      <c r="E2296" s="5">
        <v>35</v>
      </c>
      <c r="F2296" s="6">
        <v>16</v>
      </c>
      <c r="G2296" s="7">
        <v>41153</v>
      </c>
      <c r="H2296" s="1" t="s">
        <v>6409</v>
      </c>
      <c r="I2296" s="8">
        <v>41640</v>
      </c>
      <c r="J2296" s="1" t="s">
        <v>4</v>
      </c>
      <c r="K2296" s="1">
        <v>387</v>
      </c>
      <c r="L2296" s="1" t="s">
        <v>5</v>
      </c>
      <c r="M2296" s="1">
        <v>11</v>
      </c>
      <c r="N2296" s="1" t="s">
        <v>6421</v>
      </c>
    </row>
    <row r="2297" spans="1:14" s="9" customFormat="1" ht="20.100000000000001" customHeight="1">
      <c r="A2297" s="1" t="s">
        <v>6365</v>
      </c>
      <c r="B2297" s="2">
        <v>9787302297987</v>
      </c>
      <c r="C2297" s="3" t="s">
        <v>6422</v>
      </c>
      <c r="D2297" s="4" t="s">
        <v>6423</v>
      </c>
      <c r="E2297" s="5">
        <v>29</v>
      </c>
      <c r="F2297" s="6">
        <v>16</v>
      </c>
      <c r="G2297" s="7">
        <v>41153</v>
      </c>
      <c r="H2297" s="1" t="s">
        <v>6409</v>
      </c>
      <c r="I2297" s="8">
        <v>41640</v>
      </c>
      <c r="J2297" s="1" t="s">
        <v>4</v>
      </c>
      <c r="K2297" s="1">
        <v>343</v>
      </c>
      <c r="L2297" s="1" t="s">
        <v>5</v>
      </c>
      <c r="M2297" s="1">
        <v>12</v>
      </c>
      <c r="N2297" s="1" t="s">
        <v>6424</v>
      </c>
    </row>
    <row r="2298" spans="1:14" s="9" customFormat="1" ht="20.100000000000001" customHeight="1">
      <c r="A2298" s="1" t="s">
        <v>6365</v>
      </c>
      <c r="B2298" s="2">
        <v>9787302298663</v>
      </c>
      <c r="C2298" s="3" t="s">
        <v>6425</v>
      </c>
      <c r="D2298" s="4" t="s">
        <v>6426</v>
      </c>
      <c r="E2298" s="5">
        <v>32</v>
      </c>
      <c r="F2298" s="6">
        <v>16</v>
      </c>
      <c r="G2298" s="7">
        <v>41153</v>
      </c>
      <c r="H2298" s="1" t="s">
        <v>6409</v>
      </c>
      <c r="I2298" s="8">
        <v>41640</v>
      </c>
      <c r="J2298" s="1" t="s">
        <v>4</v>
      </c>
      <c r="K2298" s="1">
        <v>437</v>
      </c>
      <c r="L2298" s="1" t="s">
        <v>5</v>
      </c>
      <c r="M2298" s="1">
        <v>11</v>
      </c>
      <c r="N2298" s="1" t="s">
        <v>6427</v>
      </c>
    </row>
    <row r="2299" spans="1:14" s="9" customFormat="1" ht="20.100000000000001" customHeight="1">
      <c r="A2299" s="1" t="s">
        <v>6365</v>
      </c>
      <c r="B2299" s="2">
        <v>9787302299035</v>
      </c>
      <c r="C2299" s="3" t="s">
        <v>6428</v>
      </c>
      <c r="D2299" s="4" t="s">
        <v>6429</v>
      </c>
      <c r="E2299" s="5">
        <v>38</v>
      </c>
      <c r="F2299" s="6">
        <v>16</v>
      </c>
      <c r="G2299" s="7">
        <v>41153</v>
      </c>
      <c r="H2299" s="1" t="s">
        <v>6394</v>
      </c>
      <c r="I2299" s="8">
        <v>41640</v>
      </c>
      <c r="J2299" s="1" t="s">
        <v>4</v>
      </c>
      <c r="K2299" s="1">
        <v>450</v>
      </c>
      <c r="L2299" s="1" t="s">
        <v>5</v>
      </c>
      <c r="M2299" s="1">
        <v>9</v>
      </c>
      <c r="N2299" s="1" t="s">
        <v>6430</v>
      </c>
    </row>
    <row r="2300" spans="1:14" s="9" customFormat="1" ht="20.100000000000001" customHeight="1">
      <c r="A2300" s="1" t="s">
        <v>6365</v>
      </c>
      <c r="B2300" s="2">
        <v>9787302299042</v>
      </c>
      <c r="C2300" s="3" t="s">
        <v>6431</v>
      </c>
      <c r="D2300" s="4" t="s">
        <v>6432</v>
      </c>
      <c r="E2300" s="5">
        <v>33</v>
      </c>
      <c r="F2300" s="6">
        <v>16</v>
      </c>
      <c r="G2300" s="7">
        <v>41153</v>
      </c>
      <c r="H2300" s="1" t="s">
        <v>6433</v>
      </c>
      <c r="I2300" s="8">
        <v>41640</v>
      </c>
      <c r="J2300" s="1" t="s">
        <v>4</v>
      </c>
      <c r="K2300" s="1">
        <v>426</v>
      </c>
      <c r="L2300" s="1" t="s">
        <v>5</v>
      </c>
      <c r="M2300" s="1">
        <v>9</v>
      </c>
      <c r="N2300" s="1" t="s">
        <v>6434</v>
      </c>
    </row>
    <row r="2301" spans="1:14" s="9" customFormat="1" ht="20.100000000000001" customHeight="1">
      <c r="A2301" s="1" t="s">
        <v>6365</v>
      </c>
      <c r="B2301" s="2">
        <v>9787302307631</v>
      </c>
      <c r="C2301" s="3" t="s">
        <v>6435</v>
      </c>
      <c r="D2301" s="4" t="s">
        <v>6436</v>
      </c>
      <c r="E2301" s="5">
        <v>29.8</v>
      </c>
      <c r="F2301" s="6">
        <v>16</v>
      </c>
      <c r="G2301" s="7">
        <v>41365</v>
      </c>
      <c r="H2301" s="1" t="s">
        <v>6437</v>
      </c>
      <c r="I2301" s="8">
        <v>41671</v>
      </c>
      <c r="J2301" s="1" t="s">
        <v>4</v>
      </c>
      <c r="K2301" s="1">
        <v>334</v>
      </c>
      <c r="L2301" s="1" t="s">
        <v>5</v>
      </c>
      <c r="M2301" s="1">
        <v>11</v>
      </c>
      <c r="N2301" s="1" t="s">
        <v>6438</v>
      </c>
    </row>
    <row r="2302" spans="1:14" s="9" customFormat="1" ht="20.100000000000001" customHeight="1">
      <c r="A2302" s="1" t="s">
        <v>6365</v>
      </c>
      <c r="B2302" s="2">
        <v>9787302310129</v>
      </c>
      <c r="C2302" s="3" t="s">
        <v>6439</v>
      </c>
      <c r="D2302" s="4" t="s">
        <v>6440</v>
      </c>
      <c r="E2302" s="5">
        <v>34</v>
      </c>
      <c r="F2302" s="6">
        <v>16</v>
      </c>
      <c r="G2302" s="7">
        <v>41365</v>
      </c>
      <c r="H2302" s="1" t="s">
        <v>6437</v>
      </c>
      <c r="I2302" s="8">
        <v>41671</v>
      </c>
      <c r="J2302" s="1" t="s">
        <v>4</v>
      </c>
      <c r="K2302" s="1">
        <v>369</v>
      </c>
      <c r="L2302" s="1" t="s">
        <v>5</v>
      </c>
      <c r="M2302" s="1">
        <v>10</v>
      </c>
      <c r="N2302" s="1" t="s">
        <v>6441</v>
      </c>
    </row>
    <row r="2303" spans="1:14" s="9" customFormat="1" ht="20.100000000000001" customHeight="1">
      <c r="A2303" s="1" t="s">
        <v>6365</v>
      </c>
      <c r="B2303" s="2">
        <v>9787302311355</v>
      </c>
      <c r="C2303" s="3" t="s">
        <v>6442</v>
      </c>
      <c r="D2303" s="4" t="s">
        <v>6443</v>
      </c>
      <c r="E2303" s="5">
        <v>42</v>
      </c>
      <c r="F2303" s="6">
        <v>16</v>
      </c>
      <c r="G2303" s="7">
        <v>41306</v>
      </c>
      <c r="H2303" s="1" t="s">
        <v>6437</v>
      </c>
      <c r="I2303" s="8">
        <v>41672</v>
      </c>
      <c r="J2303" s="1" t="s">
        <v>4</v>
      </c>
      <c r="K2303" s="1">
        <v>483</v>
      </c>
      <c r="L2303" s="1" t="s">
        <v>5</v>
      </c>
      <c r="M2303" s="1">
        <v>7</v>
      </c>
      <c r="N2303" s="1" t="s">
        <v>6444</v>
      </c>
    </row>
    <row r="2304" spans="1:14" s="9" customFormat="1" ht="20.100000000000001" customHeight="1">
      <c r="A2304" s="1" t="s">
        <v>6365</v>
      </c>
      <c r="B2304" s="2">
        <v>9787302312420</v>
      </c>
      <c r="C2304" s="3" t="s">
        <v>6445</v>
      </c>
      <c r="D2304" s="4" t="s">
        <v>6446</v>
      </c>
      <c r="E2304" s="5">
        <v>48</v>
      </c>
      <c r="F2304" s="6">
        <v>16</v>
      </c>
      <c r="G2304" s="7">
        <v>41306</v>
      </c>
      <c r="H2304" s="1" t="s">
        <v>1812</v>
      </c>
      <c r="I2304" s="8">
        <v>41671</v>
      </c>
      <c r="J2304" s="1" t="s">
        <v>4</v>
      </c>
      <c r="K2304" s="1">
        <v>559</v>
      </c>
      <c r="L2304" s="1" t="s">
        <v>5</v>
      </c>
      <c r="M2304" s="1">
        <v>8</v>
      </c>
      <c r="N2304" s="1" t="s">
        <v>6447</v>
      </c>
    </row>
    <row r="2305" spans="1:14" s="9" customFormat="1" ht="20.100000000000001" customHeight="1">
      <c r="A2305" s="1" t="s">
        <v>6365</v>
      </c>
      <c r="B2305" s="2">
        <v>9787302316442</v>
      </c>
      <c r="C2305" s="3" t="s">
        <v>6448</v>
      </c>
      <c r="D2305" s="4" t="s">
        <v>6449</v>
      </c>
      <c r="E2305" s="5">
        <v>36</v>
      </c>
      <c r="F2305" s="6">
        <v>16</v>
      </c>
      <c r="G2305" s="7">
        <v>41395</v>
      </c>
      <c r="H2305" s="1" t="s">
        <v>5414</v>
      </c>
      <c r="I2305" s="8">
        <v>41671</v>
      </c>
      <c r="J2305" s="1" t="s">
        <v>4</v>
      </c>
      <c r="K2305" s="1">
        <v>426</v>
      </c>
      <c r="L2305" s="1" t="s">
        <v>5</v>
      </c>
      <c r="M2305" s="1">
        <v>9</v>
      </c>
      <c r="N2305" s="1" t="s">
        <v>6450</v>
      </c>
    </row>
    <row r="2306" spans="1:14" s="9" customFormat="1" ht="20.100000000000001" customHeight="1">
      <c r="A2306" s="1" t="s">
        <v>6365</v>
      </c>
      <c r="B2306" s="2">
        <v>9787302316480</v>
      </c>
      <c r="C2306" s="3" t="s">
        <v>6451</v>
      </c>
      <c r="D2306" s="4" t="s">
        <v>6452</v>
      </c>
      <c r="E2306" s="5">
        <v>29</v>
      </c>
      <c r="F2306" s="6">
        <v>16</v>
      </c>
      <c r="G2306" s="7">
        <v>41334</v>
      </c>
      <c r="H2306" s="1" t="s">
        <v>5414</v>
      </c>
      <c r="I2306" s="8">
        <v>41640</v>
      </c>
      <c r="J2306" s="1" t="s">
        <v>4</v>
      </c>
      <c r="K2306" s="1">
        <v>318</v>
      </c>
      <c r="L2306" s="1" t="s">
        <v>5</v>
      </c>
      <c r="M2306" s="1">
        <v>10</v>
      </c>
      <c r="N2306" s="1" t="s">
        <v>6453</v>
      </c>
    </row>
    <row r="2307" spans="1:14" s="9" customFormat="1" ht="20.100000000000001" customHeight="1">
      <c r="A2307" s="1" t="s">
        <v>6365</v>
      </c>
      <c r="B2307" s="2">
        <v>9787302318002</v>
      </c>
      <c r="C2307" s="3" t="s">
        <v>5926</v>
      </c>
      <c r="D2307" s="4" t="s">
        <v>6454</v>
      </c>
      <c r="E2307" s="5">
        <v>38</v>
      </c>
      <c r="F2307" s="6">
        <v>16</v>
      </c>
      <c r="G2307" s="7">
        <v>41426</v>
      </c>
      <c r="H2307" s="1" t="s">
        <v>6409</v>
      </c>
      <c r="I2307" s="8">
        <v>41640</v>
      </c>
      <c r="J2307" s="1" t="s">
        <v>4</v>
      </c>
      <c r="K2307" s="1">
        <v>476</v>
      </c>
      <c r="L2307" s="1" t="s">
        <v>5</v>
      </c>
      <c r="M2307" s="1">
        <v>9</v>
      </c>
      <c r="N2307" s="1" t="s">
        <v>6455</v>
      </c>
    </row>
    <row r="2308" spans="1:14" s="9" customFormat="1" ht="20.100000000000001" customHeight="1">
      <c r="A2308" s="1" t="s">
        <v>6365</v>
      </c>
      <c r="B2308" s="2">
        <v>9787302320715</v>
      </c>
      <c r="C2308" s="3" t="s">
        <v>6456</v>
      </c>
      <c r="D2308" s="4" t="s">
        <v>6457</v>
      </c>
      <c r="E2308" s="5">
        <v>36</v>
      </c>
      <c r="F2308" s="6">
        <v>16</v>
      </c>
      <c r="G2308" s="7">
        <v>41395</v>
      </c>
      <c r="H2308" s="1" t="s">
        <v>6437</v>
      </c>
      <c r="I2308" s="8">
        <v>41672</v>
      </c>
      <c r="J2308" s="1" t="s">
        <v>4</v>
      </c>
      <c r="K2308" s="1">
        <v>410</v>
      </c>
      <c r="L2308" s="1" t="s">
        <v>5</v>
      </c>
      <c r="M2308" s="1">
        <v>9</v>
      </c>
      <c r="N2308" s="1" t="s">
        <v>6458</v>
      </c>
    </row>
    <row r="2309" spans="1:14" s="9" customFormat="1" ht="20.100000000000001" customHeight="1">
      <c r="A2309" s="1" t="s">
        <v>6365</v>
      </c>
      <c r="B2309" s="2">
        <v>9787302321064</v>
      </c>
      <c r="C2309" s="3" t="s">
        <v>6459</v>
      </c>
      <c r="D2309" s="4" t="s">
        <v>6460</v>
      </c>
      <c r="E2309" s="5">
        <v>28</v>
      </c>
      <c r="F2309" s="6">
        <v>16</v>
      </c>
      <c r="G2309" s="7">
        <v>41456</v>
      </c>
      <c r="H2309" s="1" t="s">
        <v>6461</v>
      </c>
      <c r="I2309" s="8">
        <v>41640</v>
      </c>
      <c r="J2309" s="1" t="s">
        <v>4</v>
      </c>
      <c r="K2309" s="1">
        <v>348</v>
      </c>
      <c r="L2309" s="1" t="s">
        <v>5</v>
      </c>
      <c r="M2309" s="1">
        <v>11</v>
      </c>
      <c r="N2309" s="1" t="s">
        <v>6462</v>
      </c>
    </row>
    <row r="2310" spans="1:14" s="9" customFormat="1" ht="20.100000000000001" customHeight="1">
      <c r="A2310" s="1" t="s">
        <v>6365</v>
      </c>
      <c r="B2310" s="2">
        <v>9787302321194</v>
      </c>
      <c r="C2310" s="3" t="s">
        <v>6463</v>
      </c>
      <c r="D2310" s="4" t="s">
        <v>6464</v>
      </c>
      <c r="E2310" s="5">
        <v>28</v>
      </c>
      <c r="F2310" s="6">
        <v>16</v>
      </c>
      <c r="G2310" s="7">
        <v>41426</v>
      </c>
      <c r="H2310" s="1"/>
      <c r="I2310" s="8">
        <v>41640</v>
      </c>
      <c r="J2310" s="1" t="s">
        <v>134</v>
      </c>
      <c r="K2310" s="1">
        <v>276</v>
      </c>
      <c r="L2310" s="1" t="s">
        <v>5</v>
      </c>
      <c r="M2310" s="1">
        <v>15</v>
      </c>
      <c r="N2310" s="1"/>
    </row>
    <row r="2311" spans="1:14" s="9" customFormat="1" ht="20.100000000000001" customHeight="1">
      <c r="A2311" s="1" t="s">
        <v>6365</v>
      </c>
      <c r="B2311" s="2">
        <v>9787302324010</v>
      </c>
      <c r="C2311" s="3" t="s">
        <v>6465</v>
      </c>
      <c r="D2311" s="4" t="s">
        <v>6466</v>
      </c>
      <c r="E2311" s="5">
        <v>29.8</v>
      </c>
      <c r="F2311" s="6">
        <v>16</v>
      </c>
      <c r="G2311" s="7">
        <v>41456</v>
      </c>
      <c r="H2311" s="1" t="s">
        <v>6437</v>
      </c>
      <c r="I2311" s="8">
        <v>41640</v>
      </c>
      <c r="J2311" s="1" t="s">
        <v>4</v>
      </c>
      <c r="K2311" s="1">
        <v>321</v>
      </c>
      <c r="L2311" s="1" t="s">
        <v>5</v>
      </c>
      <c r="M2311" s="1">
        <v>11</v>
      </c>
      <c r="N2311" s="1" t="s">
        <v>6467</v>
      </c>
    </row>
    <row r="2312" spans="1:14" s="9" customFormat="1" ht="20.100000000000001" customHeight="1">
      <c r="A2312" s="1" t="s">
        <v>6365</v>
      </c>
      <c r="B2312" s="2">
        <v>9787302326809</v>
      </c>
      <c r="C2312" s="3" t="s">
        <v>6419</v>
      </c>
      <c r="D2312" s="4" t="s">
        <v>6468</v>
      </c>
      <c r="E2312" s="5">
        <v>29.8</v>
      </c>
      <c r="F2312" s="6">
        <v>16</v>
      </c>
      <c r="G2312" s="7">
        <v>41487</v>
      </c>
      <c r="H2312" s="1" t="s">
        <v>6437</v>
      </c>
      <c r="I2312" s="8">
        <v>41640</v>
      </c>
      <c r="J2312" s="1" t="s">
        <v>4</v>
      </c>
      <c r="K2312" s="1">
        <v>311</v>
      </c>
      <c r="L2312" s="1" t="s">
        <v>5</v>
      </c>
      <c r="M2312" s="1">
        <v>12</v>
      </c>
      <c r="N2312" s="1" t="s">
        <v>6469</v>
      </c>
    </row>
    <row r="2313" spans="1:14" s="9" customFormat="1" ht="20.100000000000001" customHeight="1">
      <c r="A2313" s="1" t="s">
        <v>6365</v>
      </c>
      <c r="B2313" s="2">
        <v>9787302328056</v>
      </c>
      <c r="C2313" s="3" t="s">
        <v>6470</v>
      </c>
      <c r="D2313" s="4" t="s">
        <v>6471</v>
      </c>
      <c r="E2313" s="5">
        <v>46</v>
      </c>
      <c r="F2313" s="6">
        <v>16</v>
      </c>
      <c r="G2313" s="7">
        <v>41487</v>
      </c>
      <c r="H2313" s="1" t="s">
        <v>1812</v>
      </c>
      <c r="I2313" s="8">
        <v>41640</v>
      </c>
      <c r="J2313" s="1" t="s">
        <v>4</v>
      </c>
      <c r="K2313" s="1">
        <v>525</v>
      </c>
      <c r="L2313" s="1" t="s">
        <v>5</v>
      </c>
      <c r="M2313" s="1">
        <v>7</v>
      </c>
      <c r="N2313" s="1" t="s">
        <v>6472</v>
      </c>
    </row>
    <row r="2314" spans="1:14" s="9" customFormat="1" ht="20.100000000000001" customHeight="1">
      <c r="A2314" s="1" t="s">
        <v>6365</v>
      </c>
      <c r="B2314" s="2">
        <v>9787302331704</v>
      </c>
      <c r="C2314" s="3" t="s">
        <v>6473</v>
      </c>
      <c r="D2314" s="4" t="s">
        <v>6474</v>
      </c>
      <c r="E2314" s="5">
        <v>29.8</v>
      </c>
      <c r="F2314" s="6">
        <v>16</v>
      </c>
      <c r="G2314" s="7">
        <v>41487</v>
      </c>
      <c r="H2314" s="1" t="s">
        <v>6437</v>
      </c>
      <c r="I2314" s="8">
        <v>41640</v>
      </c>
      <c r="J2314" s="1" t="s">
        <v>4</v>
      </c>
      <c r="K2314" s="1">
        <v>279</v>
      </c>
      <c r="L2314" s="1" t="s">
        <v>5</v>
      </c>
      <c r="M2314" s="1">
        <v>12</v>
      </c>
      <c r="N2314" s="1" t="s">
        <v>6475</v>
      </c>
    </row>
    <row r="2315" spans="1:14" s="9" customFormat="1" ht="20.100000000000001" customHeight="1">
      <c r="A2315" s="1" t="s">
        <v>6365</v>
      </c>
      <c r="B2315" s="2">
        <v>9787302338314</v>
      </c>
      <c r="C2315" s="3" t="s">
        <v>6476</v>
      </c>
      <c r="D2315" s="4" t="s">
        <v>6477</v>
      </c>
      <c r="E2315" s="5">
        <v>29</v>
      </c>
      <c r="F2315" s="6">
        <v>16</v>
      </c>
      <c r="G2315" s="7">
        <v>41640</v>
      </c>
      <c r="H2315" s="1" t="s">
        <v>6461</v>
      </c>
      <c r="I2315" s="8">
        <v>41640</v>
      </c>
      <c r="J2315" s="1" t="s">
        <v>4</v>
      </c>
      <c r="K2315" s="1">
        <v>395</v>
      </c>
      <c r="L2315" s="1" t="s">
        <v>5</v>
      </c>
      <c r="M2315" s="1">
        <v>10</v>
      </c>
      <c r="N2315" s="1" t="s">
        <v>6478</v>
      </c>
    </row>
    <row r="2316" spans="1:14" s="9" customFormat="1" ht="20.100000000000001" customHeight="1">
      <c r="A2316" s="1" t="s">
        <v>6365</v>
      </c>
      <c r="B2316" s="2">
        <v>9787302361695</v>
      </c>
      <c r="C2316" s="3" t="s">
        <v>6479</v>
      </c>
      <c r="D2316" s="4" t="s">
        <v>6480</v>
      </c>
      <c r="E2316" s="5">
        <v>37</v>
      </c>
      <c r="F2316" s="6">
        <v>16</v>
      </c>
      <c r="G2316" s="7">
        <v>41852</v>
      </c>
      <c r="H2316" s="1" t="s">
        <v>6481</v>
      </c>
      <c r="I2316" s="8">
        <v>41699</v>
      </c>
      <c r="J2316" s="1" t="s">
        <v>4</v>
      </c>
      <c r="K2316" s="1">
        <v>443</v>
      </c>
      <c r="L2316" s="1" t="s">
        <v>5</v>
      </c>
      <c r="M2316" s="1">
        <v>9</v>
      </c>
      <c r="N2316" s="1" t="s">
        <v>6482</v>
      </c>
    </row>
    <row r="2317" spans="1:14" s="9" customFormat="1" ht="20.100000000000001" customHeight="1">
      <c r="A2317" s="1" t="s">
        <v>6365</v>
      </c>
      <c r="B2317" s="2">
        <v>9787302362920</v>
      </c>
      <c r="C2317" s="3" t="s">
        <v>6483</v>
      </c>
      <c r="D2317" s="4" t="s">
        <v>6484</v>
      </c>
      <c r="E2317" s="5">
        <v>29</v>
      </c>
      <c r="F2317" s="6">
        <v>16</v>
      </c>
      <c r="G2317" s="7">
        <v>41821</v>
      </c>
      <c r="H2317" s="1" t="s">
        <v>6437</v>
      </c>
      <c r="I2317" s="8">
        <v>41640</v>
      </c>
      <c r="J2317" s="1" t="s">
        <v>4</v>
      </c>
      <c r="K2317" s="1">
        <v>325</v>
      </c>
      <c r="L2317" s="1" t="s">
        <v>5</v>
      </c>
      <c r="M2317" s="1">
        <v>13</v>
      </c>
      <c r="N2317" s="1" t="s">
        <v>6485</v>
      </c>
    </row>
    <row r="2318" spans="1:14" s="9" customFormat="1" ht="20.100000000000001" customHeight="1">
      <c r="A2318" s="10" t="s">
        <v>6365</v>
      </c>
      <c r="B2318" s="11">
        <v>9787302374756</v>
      </c>
      <c r="C2318" s="12" t="s">
        <v>6486</v>
      </c>
      <c r="D2318" s="12" t="s">
        <v>6487</v>
      </c>
      <c r="E2318" s="13">
        <v>24</v>
      </c>
      <c r="F2318" s="12">
        <v>16</v>
      </c>
      <c r="G2318" s="7">
        <v>42005</v>
      </c>
      <c r="H2318" s="10" t="s">
        <v>5470</v>
      </c>
      <c r="I2318" s="14">
        <v>42036</v>
      </c>
      <c r="J2318" s="10" t="s">
        <v>4</v>
      </c>
      <c r="K2318" s="15">
        <v>239</v>
      </c>
      <c r="L2318" s="10" t="s">
        <v>5</v>
      </c>
      <c r="M2318" s="15">
        <v>16</v>
      </c>
      <c r="N2318" s="10" t="s">
        <v>6488</v>
      </c>
    </row>
    <row r="2319" spans="1:14" s="9" customFormat="1" ht="20.100000000000001" customHeight="1">
      <c r="A2319" s="10" t="s">
        <v>6365</v>
      </c>
      <c r="B2319" s="11">
        <v>9787302387565</v>
      </c>
      <c r="C2319" s="12" t="s">
        <v>6489</v>
      </c>
      <c r="D2319" s="12" t="s">
        <v>6490</v>
      </c>
      <c r="E2319" s="13">
        <v>28</v>
      </c>
      <c r="F2319" s="12">
        <v>16</v>
      </c>
      <c r="G2319" s="7">
        <v>42036</v>
      </c>
      <c r="H2319" s="10" t="s">
        <v>6461</v>
      </c>
      <c r="I2319" s="14">
        <v>42005</v>
      </c>
      <c r="J2319" s="10" t="s">
        <v>4</v>
      </c>
      <c r="K2319" s="15">
        <v>342</v>
      </c>
      <c r="L2319" s="10" t="s">
        <v>5</v>
      </c>
      <c r="M2319" s="15">
        <v>12</v>
      </c>
      <c r="N2319" s="10" t="s">
        <v>6491</v>
      </c>
    </row>
    <row r="2320" spans="1:14" s="9" customFormat="1" ht="20.100000000000001" customHeight="1">
      <c r="A2320" s="10" t="s">
        <v>6365</v>
      </c>
      <c r="B2320" s="11">
        <v>9787302387572</v>
      </c>
      <c r="C2320" s="12" t="s">
        <v>6366</v>
      </c>
      <c r="D2320" s="12" t="s">
        <v>6492</v>
      </c>
      <c r="E2320" s="13">
        <v>26</v>
      </c>
      <c r="F2320" s="12">
        <v>16</v>
      </c>
      <c r="G2320" s="7">
        <v>41974</v>
      </c>
      <c r="H2320" s="10" t="s">
        <v>6409</v>
      </c>
      <c r="I2320" s="14">
        <v>42005</v>
      </c>
      <c r="J2320" s="10" t="s">
        <v>4</v>
      </c>
      <c r="K2320" s="15">
        <v>292</v>
      </c>
      <c r="L2320" s="10" t="s">
        <v>5</v>
      </c>
      <c r="M2320" s="15">
        <v>14</v>
      </c>
      <c r="N2320" s="10" t="s">
        <v>6493</v>
      </c>
    </row>
    <row r="2321" spans="1:14" s="9" customFormat="1" ht="20.100000000000001" customHeight="1">
      <c r="A2321" s="10" t="s">
        <v>6365</v>
      </c>
      <c r="B2321" s="11">
        <v>9787302388609</v>
      </c>
      <c r="C2321" s="12" t="s">
        <v>6494</v>
      </c>
      <c r="D2321" s="12" t="s">
        <v>6495</v>
      </c>
      <c r="E2321" s="13">
        <v>38</v>
      </c>
      <c r="F2321" s="12">
        <v>16</v>
      </c>
      <c r="G2321" s="7">
        <v>42125</v>
      </c>
      <c r="H2321" s="10" t="s">
        <v>4858</v>
      </c>
      <c r="I2321" s="14">
        <v>42005</v>
      </c>
      <c r="J2321" s="10" t="s">
        <v>4</v>
      </c>
      <c r="K2321" s="15">
        <v>447</v>
      </c>
      <c r="L2321" s="10" t="s">
        <v>5</v>
      </c>
      <c r="M2321" s="15">
        <v>8</v>
      </c>
      <c r="N2321" s="10" t="s">
        <v>6496</v>
      </c>
    </row>
    <row r="2322" spans="1:14" s="9" customFormat="1" ht="20.100000000000001" customHeight="1">
      <c r="A2322" s="10" t="s">
        <v>6365</v>
      </c>
      <c r="B2322" s="11">
        <v>9787302389828</v>
      </c>
      <c r="C2322" s="12" t="s">
        <v>6497</v>
      </c>
      <c r="D2322" s="12" t="s">
        <v>6498</v>
      </c>
      <c r="E2322" s="13">
        <v>36</v>
      </c>
      <c r="F2322" s="12">
        <v>16</v>
      </c>
      <c r="G2322" s="7">
        <v>42036</v>
      </c>
      <c r="H2322" s="10" t="s">
        <v>6499</v>
      </c>
      <c r="I2322" s="14">
        <v>42005</v>
      </c>
      <c r="J2322" s="10" t="s">
        <v>4</v>
      </c>
      <c r="K2322" s="15">
        <v>420</v>
      </c>
      <c r="L2322" s="10" t="s">
        <v>5</v>
      </c>
      <c r="M2322" s="15">
        <v>10</v>
      </c>
      <c r="N2322" s="10" t="s">
        <v>6500</v>
      </c>
    </row>
    <row r="2323" spans="1:14" s="9" customFormat="1" ht="20.100000000000001" customHeight="1">
      <c r="A2323" s="10" t="s">
        <v>6365</v>
      </c>
      <c r="B2323" s="11">
        <v>9787302396963</v>
      </c>
      <c r="C2323" s="12" t="s">
        <v>6501</v>
      </c>
      <c r="D2323" s="12" t="s">
        <v>6502</v>
      </c>
      <c r="E2323" s="13">
        <v>38</v>
      </c>
      <c r="F2323" s="12">
        <v>16</v>
      </c>
      <c r="G2323" s="16">
        <v>42217</v>
      </c>
      <c r="H2323" s="10" t="s">
        <v>6503</v>
      </c>
      <c r="I2323" s="14">
        <v>42036</v>
      </c>
      <c r="J2323" s="10" t="s">
        <v>4</v>
      </c>
      <c r="K2323" s="15">
        <v>458</v>
      </c>
      <c r="L2323" s="10" t="s">
        <v>5</v>
      </c>
      <c r="M2323" s="15">
        <v>9</v>
      </c>
      <c r="N2323" s="10" t="s">
        <v>6504</v>
      </c>
    </row>
    <row r="2324" spans="1:14" s="9" customFormat="1" ht="20.100000000000001" customHeight="1">
      <c r="A2324" s="10" t="s">
        <v>6365</v>
      </c>
      <c r="B2324" s="11">
        <v>9787302397311</v>
      </c>
      <c r="C2324" s="12" t="s">
        <v>6505</v>
      </c>
      <c r="D2324" s="12" t="s">
        <v>6506</v>
      </c>
      <c r="E2324" s="13">
        <v>30</v>
      </c>
      <c r="F2324" s="12">
        <v>16</v>
      </c>
      <c r="G2324" s="16">
        <v>42217</v>
      </c>
      <c r="H2324" s="10" t="s">
        <v>6503</v>
      </c>
      <c r="I2324" s="14">
        <v>42036</v>
      </c>
      <c r="J2324" s="10" t="s">
        <v>4</v>
      </c>
      <c r="K2324" s="15">
        <v>344</v>
      </c>
      <c r="L2324" s="10" t="s">
        <v>5</v>
      </c>
      <c r="M2324" s="15">
        <v>10</v>
      </c>
      <c r="N2324" s="10" t="s">
        <v>6507</v>
      </c>
    </row>
    <row r="2325" spans="1:14" s="9" customFormat="1" ht="20.100000000000001" customHeight="1">
      <c r="A2325" s="10" t="s">
        <v>6365</v>
      </c>
      <c r="B2325" s="11">
        <v>9787302404590</v>
      </c>
      <c r="C2325" s="12" t="s">
        <v>6508</v>
      </c>
      <c r="D2325" s="12" t="s">
        <v>6509</v>
      </c>
      <c r="E2325" s="13">
        <v>32</v>
      </c>
      <c r="F2325" s="12">
        <v>16</v>
      </c>
      <c r="G2325" s="16">
        <v>42217</v>
      </c>
      <c r="H2325" s="10" t="s">
        <v>710</v>
      </c>
      <c r="I2325" s="14">
        <v>42005</v>
      </c>
      <c r="J2325" s="10" t="s">
        <v>4</v>
      </c>
      <c r="K2325" s="15">
        <v>399</v>
      </c>
      <c r="L2325" s="10" t="s">
        <v>5</v>
      </c>
      <c r="M2325" s="15">
        <v>9</v>
      </c>
      <c r="N2325" s="10" t="s">
        <v>6510</v>
      </c>
    </row>
    <row r="2326" spans="1:14" s="9" customFormat="1" ht="20.100000000000001" customHeight="1">
      <c r="A2326" s="10" t="s">
        <v>6365</v>
      </c>
      <c r="B2326" s="11">
        <v>9787302404613</v>
      </c>
      <c r="C2326" s="12" t="s">
        <v>6511</v>
      </c>
      <c r="D2326" s="12" t="s">
        <v>6512</v>
      </c>
      <c r="E2326" s="13">
        <v>38</v>
      </c>
      <c r="F2326" s="12">
        <v>16</v>
      </c>
      <c r="G2326" s="16">
        <v>42217</v>
      </c>
      <c r="H2326" s="10" t="s">
        <v>710</v>
      </c>
      <c r="I2326" s="14">
        <v>42005</v>
      </c>
      <c r="J2326" s="10" t="s">
        <v>4</v>
      </c>
      <c r="K2326" s="15">
        <v>478</v>
      </c>
      <c r="L2326" s="10" t="s">
        <v>5</v>
      </c>
      <c r="M2326" s="15">
        <v>8</v>
      </c>
      <c r="N2326" s="10" t="s">
        <v>6513</v>
      </c>
    </row>
    <row r="2327" spans="1:14" s="9" customFormat="1" ht="20.100000000000001" customHeight="1">
      <c r="A2327" s="10" t="s">
        <v>6365</v>
      </c>
      <c r="B2327" s="11">
        <v>9787302408147</v>
      </c>
      <c r="C2327" s="12" t="s">
        <v>6514</v>
      </c>
      <c r="D2327" s="12" t="s">
        <v>6515</v>
      </c>
      <c r="E2327" s="13">
        <v>45</v>
      </c>
      <c r="F2327" s="12">
        <v>16</v>
      </c>
      <c r="G2327" s="16">
        <v>42186</v>
      </c>
      <c r="H2327" s="10" t="s">
        <v>556</v>
      </c>
      <c r="I2327" s="14">
        <v>42005</v>
      </c>
      <c r="J2327" s="10" t="s">
        <v>4</v>
      </c>
      <c r="K2327" s="15">
        <v>546</v>
      </c>
      <c r="L2327" s="10" t="s">
        <v>5</v>
      </c>
      <c r="M2327" s="15">
        <v>8</v>
      </c>
      <c r="N2327" s="10" t="s">
        <v>6516</v>
      </c>
    </row>
    <row r="2328" spans="1:14" s="9" customFormat="1" ht="20.100000000000001" customHeight="1">
      <c r="A2328" s="10" t="s">
        <v>6365</v>
      </c>
      <c r="B2328" s="11">
        <v>9787302414414</v>
      </c>
      <c r="C2328" s="12" t="s">
        <v>6517</v>
      </c>
      <c r="D2328" s="12" t="s">
        <v>6518</v>
      </c>
      <c r="E2328" s="13">
        <v>38</v>
      </c>
      <c r="F2328" s="12">
        <v>16</v>
      </c>
      <c r="G2328" s="16">
        <v>42278</v>
      </c>
      <c r="H2328" s="10" t="s">
        <v>6503</v>
      </c>
      <c r="I2328" s="14">
        <v>42036</v>
      </c>
      <c r="J2328" s="10" t="s">
        <v>4</v>
      </c>
      <c r="K2328" s="15">
        <v>480</v>
      </c>
      <c r="L2328" s="10" t="s">
        <v>5</v>
      </c>
      <c r="M2328" s="15">
        <v>9</v>
      </c>
      <c r="N2328" s="10" t="s">
        <v>6519</v>
      </c>
    </row>
    <row r="2329" spans="1:14" s="9" customFormat="1" ht="20.100000000000001" customHeight="1">
      <c r="A2329" s="10" t="s">
        <v>6365</v>
      </c>
      <c r="B2329" s="11">
        <v>9787302416432</v>
      </c>
      <c r="C2329" s="12" t="s">
        <v>6520</v>
      </c>
      <c r="D2329" s="12" t="s">
        <v>6521</v>
      </c>
      <c r="E2329" s="13">
        <v>35</v>
      </c>
      <c r="F2329" s="12">
        <v>16</v>
      </c>
      <c r="G2329" s="16">
        <v>42401</v>
      </c>
      <c r="H2329" s="10"/>
      <c r="I2329" s="14">
        <v>42401</v>
      </c>
      <c r="J2329" s="10" t="s">
        <v>4</v>
      </c>
      <c r="K2329" s="15">
        <v>361</v>
      </c>
      <c r="L2329" s="10" t="s">
        <v>5</v>
      </c>
      <c r="M2329" s="15">
        <v>11</v>
      </c>
      <c r="N2329" s="10" t="s">
        <v>6522</v>
      </c>
    </row>
    <row r="2330" spans="1:14" s="9" customFormat="1" ht="20.100000000000001" customHeight="1">
      <c r="A2330" s="10" t="s">
        <v>6365</v>
      </c>
      <c r="B2330" s="11">
        <v>9787302416968</v>
      </c>
      <c r="C2330" s="12" t="s">
        <v>6523</v>
      </c>
      <c r="D2330" s="12" t="s">
        <v>6524</v>
      </c>
      <c r="E2330" s="13">
        <v>35</v>
      </c>
      <c r="F2330" s="12">
        <v>16</v>
      </c>
      <c r="G2330" s="16">
        <v>42401</v>
      </c>
      <c r="H2330" s="10" t="s">
        <v>5414</v>
      </c>
      <c r="I2330" s="14">
        <v>42401</v>
      </c>
      <c r="J2330" s="10" t="s">
        <v>4</v>
      </c>
      <c r="K2330" s="15">
        <v>344</v>
      </c>
      <c r="L2330" s="10" t="s">
        <v>5</v>
      </c>
      <c r="M2330" s="15">
        <v>11</v>
      </c>
      <c r="N2330" s="10" t="s">
        <v>6525</v>
      </c>
    </row>
    <row r="2331" spans="1:14" s="9" customFormat="1" ht="20.100000000000001" customHeight="1">
      <c r="A2331" s="10" t="s">
        <v>6365</v>
      </c>
      <c r="B2331" s="11">
        <v>9787302423096</v>
      </c>
      <c r="C2331" s="12" t="s">
        <v>6526</v>
      </c>
      <c r="D2331" s="12" t="s">
        <v>6527</v>
      </c>
      <c r="E2331" s="13">
        <v>38</v>
      </c>
      <c r="F2331" s="12">
        <v>16</v>
      </c>
      <c r="G2331" s="16">
        <v>42401</v>
      </c>
      <c r="H2331" s="10" t="s">
        <v>6499</v>
      </c>
      <c r="I2331" s="14">
        <v>42370</v>
      </c>
      <c r="J2331" s="10" t="s">
        <v>4</v>
      </c>
      <c r="K2331" s="15">
        <v>522</v>
      </c>
      <c r="L2331" s="10" t="s">
        <v>5</v>
      </c>
      <c r="M2331" s="15">
        <v>8</v>
      </c>
      <c r="N2331" s="10" t="s">
        <v>6528</v>
      </c>
    </row>
    <row r="2332" spans="1:14" s="9" customFormat="1" ht="20.100000000000001" customHeight="1">
      <c r="A2332" s="1" t="s">
        <v>6365</v>
      </c>
      <c r="B2332" s="2">
        <v>9787512100947</v>
      </c>
      <c r="C2332" s="3" t="s">
        <v>6529</v>
      </c>
      <c r="D2332" s="4" t="s">
        <v>6530</v>
      </c>
      <c r="E2332" s="5">
        <v>32</v>
      </c>
      <c r="F2332" s="6">
        <v>16</v>
      </c>
      <c r="G2332" s="7">
        <v>40269</v>
      </c>
      <c r="H2332" s="1" t="s">
        <v>6334</v>
      </c>
      <c r="I2332" s="8">
        <v>41641</v>
      </c>
      <c r="J2332" s="1" t="s">
        <v>4</v>
      </c>
      <c r="K2332" s="1">
        <v>460</v>
      </c>
      <c r="L2332" s="1" t="s">
        <v>5</v>
      </c>
      <c r="M2332" s="1">
        <v>8</v>
      </c>
      <c r="N2332" s="1" t="s">
        <v>6531</v>
      </c>
    </row>
    <row r="2333" spans="1:14" s="9" customFormat="1" ht="20.100000000000001" customHeight="1">
      <c r="A2333" s="1" t="s">
        <v>6365</v>
      </c>
      <c r="B2333" s="2">
        <v>9787512101302</v>
      </c>
      <c r="C2333" s="3" t="s">
        <v>6532</v>
      </c>
      <c r="D2333" s="4" t="s">
        <v>6340</v>
      </c>
      <c r="E2333" s="5">
        <v>29</v>
      </c>
      <c r="F2333" s="6">
        <v>16</v>
      </c>
      <c r="G2333" s="7">
        <v>40330</v>
      </c>
      <c r="H2333" s="1" t="s">
        <v>2037</v>
      </c>
      <c r="I2333" s="8">
        <v>41641</v>
      </c>
      <c r="J2333" s="1" t="s">
        <v>4</v>
      </c>
      <c r="K2333" s="1">
        <v>415</v>
      </c>
      <c r="L2333" s="1" t="s">
        <v>5</v>
      </c>
      <c r="M2333" s="1">
        <v>9</v>
      </c>
      <c r="N2333" s="1" t="s">
        <v>6533</v>
      </c>
    </row>
    <row r="2334" spans="1:14" s="9" customFormat="1" ht="20.100000000000001" customHeight="1">
      <c r="A2334" s="1" t="s">
        <v>6365</v>
      </c>
      <c r="B2334" s="2">
        <v>9787512104099</v>
      </c>
      <c r="C2334" s="3" t="s">
        <v>6534</v>
      </c>
      <c r="D2334" s="4" t="s">
        <v>6535</v>
      </c>
      <c r="E2334" s="5">
        <v>24</v>
      </c>
      <c r="F2334" s="6">
        <v>16</v>
      </c>
      <c r="G2334" s="7">
        <v>40513</v>
      </c>
      <c r="H2334" s="1" t="s">
        <v>6536</v>
      </c>
      <c r="I2334" s="8">
        <v>41641</v>
      </c>
      <c r="J2334" s="1" t="s">
        <v>4</v>
      </c>
      <c r="K2334" s="1">
        <v>331</v>
      </c>
      <c r="L2334" s="1" t="s">
        <v>5</v>
      </c>
      <c r="M2334" s="1">
        <v>12</v>
      </c>
      <c r="N2334" s="1"/>
    </row>
    <row r="2335" spans="1:14" s="9" customFormat="1" ht="20.100000000000001" customHeight="1">
      <c r="A2335" s="1" t="s">
        <v>6365</v>
      </c>
      <c r="B2335" s="2">
        <v>9787512106154</v>
      </c>
      <c r="C2335" s="3" t="s">
        <v>6537</v>
      </c>
      <c r="D2335" s="4" t="s">
        <v>2114</v>
      </c>
      <c r="E2335" s="5">
        <v>32</v>
      </c>
      <c r="F2335" s="6">
        <v>16</v>
      </c>
      <c r="G2335" s="7">
        <v>40725</v>
      </c>
      <c r="H2335" s="1" t="s">
        <v>6536</v>
      </c>
      <c r="I2335" s="8">
        <v>41640</v>
      </c>
      <c r="J2335" s="1" t="s">
        <v>4</v>
      </c>
      <c r="K2335" s="1">
        <v>482</v>
      </c>
      <c r="L2335" s="1" t="s">
        <v>5</v>
      </c>
      <c r="M2335" s="1">
        <v>7</v>
      </c>
      <c r="N2335" s="1"/>
    </row>
    <row r="2336" spans="1:14" s="9" customFormat="1" ht="20.100000000000001" customHeight="1">
      <c r="A2336" s="1" t="s">
        <v>6365</v>
      </c>
      <c r="B2336" s="2">
        <v>9787512111516</v>
      </c>
      <c r="C2336" s="3" t="s">
        <v>6538</v>
      </c>
      <c r="D2336" s="4" t="s">
        <v>6539</v>
      </c>
      <c r="E2336" s="5">
        <v>35</v>
      </c>
      <c r="F2336" s="6">
        <v>16</v>
      </c>
      <c r="G2336" s="7">
        <v>41153</v>
      </c>
      <c r="H2336" s="1" t="s">
        <v>5091</v>
      </c>
      <c r="I2336" s="8">
        <v>41640</v>
      </c>
      <c r="J2336" s="1" t="s">
        <v>4</v>
      </c>
      <c r="K2336" s="1">
        <v>506</v>
      </c>
      <c r="L2336" s="1"/>
      <c r="M2336" s="1">
        <v>9</v>
      </c>
      <c r="N2336" s="1"/>
    </row>
    <row r="2337" spans="1:14" s="9" customFormat="1" ht="20.100000000000001" customHeight="1">
      <c r="A2337" s="1" t="s">
        <v>6365</v>
      </c>
      <c r="B2337" s="2">
        <v>9787512116528</v>
      </c>
      <c r="C2337" s="3" t="s">
        <v>6540</v>
      </c>
      <c r="D2337" s="4" t="s">
        <v>6541</v>
      </c>
      <c r="E2337" s="5">
        <v>28</v>
      </c>
      <c r="F2337" s="6">
        <v>16</v>
      </c>
      <c r="G2337" s="7">
        <v>41609</v>
      </c>
      <c r="H2337" s="1"/>
      <c r="I2337" s="8">
        <v>41640</v>
      </c>
      <c r="J2337" s="1" t="s">
        <v>4</v>
      </c>
      <c r="K2337" s="1">
        <v>390</v>
      </c>
      <c r="L2337" s="1"/>
      <c r="M2337" s="1">
        <v>12</v>
      </c>
      <c r="N2337" s="1"/>
    </row>
    <row r="2338" spans="1:14" s="9" customFormat="1" ht="20.100000000000001" customHeight="1">
      <c r="A2338" s="1" t="s">
        <v>6365</v>
      </c>
      <c r="B2338" s="2">
        <v>9787512119949</v>
      </c>
      <c r="C2338" s="3" t="s">
        <v>6542</v>
      </c>
      <c r="D2338" s="4" t="s">
        <v>6104</v>
      </c>
      <c r="E2338" s="5">
        <v>32</v>
      </c>
      <c r="F2338" s="6">
        <v>16</v>
      </c>
      <c r="G2338" s="7">
        <v>41821</v>
      </c>
      <c r="H2338" s="1"/>
      <c r="I2338" s="8">
        <v>41671</v>
      </c>
      <c r="J2338" s="1" t="s">
        <v>4</v>
      </c>
      <c r="K2338" s="1">
        <v>465</v>
      </c>
      <c r="L2338" s="1"/>
      <c r="M2338" s="1">
        <v>10</v>
      </c>
      <c r="N2338" s="1"/>
    </row>
    <row r="2339" spans="1:14" s="9" customFormat="1" ht="20.100000000000001" customHeight="1">
      <c r="A2339" s="17" t="s">
        <v>6365</v>
      </c>
      <c r="B2339" s="11">
        <v>9787512124899</v>
      </c>
      <c r="C2339" s="12" t="s">
        <v>6543</v>
      </c>
      <c r="D2339" s="12" t="s">
        <v>6544</v>
      </c>
      <c r="E2339" s="13">
        <v>36</v>
      </c>
      <c r="F2339" s="12">
        <v>16</v>
      </c>
      <c r="G2339" s="16">
        <v>42339</v>
      </c>
      <c r="H2339" s="10"/>
      <c r="I2339" s="14">
        <v>42370</v>
      </c>
      <c r="J2339" s="10" t="s">
        <v>4</v>
      </c>
      <c r="K2339" s="15">
        <v>238</v>
      </c>
      <c r="L2339" s="10"/>
      <c r="M2339" s="15">
        <v>15</v>
      </c>
      <c r="N2339" s="10"/>
    </row>
    <row r="2340" spans="1:14" s="9" customFormat="1" ht="20.100000000000001" customHeight="1">
      <c r="A2340" s="17" t="s">
        <v>6365</v>
      </c>
      <c r="B2340" s="11">
        <v>9787512126541</v>
      </c>
      <c r="C2340" s="12" t="s">
        <v>6545</v>
      </c>
      <c r="D2340" s="12" t="s">
        <v>6546</v>
      </c>
      <c r="E2340" s="13">
        <v>39</v>
      </c>
      <c r="F2340" s="12">
        <v>16</v>
      </c>
      <c r="G2340" s="16">
        <v>42430</v>
      </c>
      <c r="H2340" s="10"/>
      <c r="I2340" s="14">
        <v>42401</v>
      </c>
      <c r="J2340" s="10" t="s">
        <v>4</v>
      </c>
      <c r="K2340" s="15">
        <v>493</v>
      </c>
      <c r="L2340" s="10"/>
      <c r="M2340" s="15">
        <v>8</v>
      </c>
      <c r="N2340" s="10"/>
    </row>
    <row r="2341" spans="1:14" s="9" customFormat="1" ht="20.100000000000001" customHeight="1">
      <c r="A2341" s="17" t="s">
        <v>6365</v>
      </c>
      <c r="B2341" s="11">
        <v>9787512127180</v>
      </c>
      <c r="C2341" s="12" t="s">
        <v>6547</v>
      </c>
      <c r="D2341" s="12" t="s">
        <v>6548</v>
      </c>
      <c r="E2341" s="13">
        <v>19</v>
      </c>
      <c r="F2341" s="12">
        <v>16</v>
      </c>
      <c r="G2341" s="16">
        <v>42491</v>
      </c>
      <c r="H2341" s="10"/>
      <c r="I2341" s="14">
        <v>42370</v>
      </c>
      <c r="J2341" s="10" t="s">
        <v>4</v>
      </c>
      <c r="K2341" s="15">
        <v>142</v>
      </c>
      <c r="L2341" s="10"/>
      <c r="M2341" s="15">
        <v>21</v>
      </c>
      <c r="N2341" s="10"/>
    </row>
    <row r="2342" spans="1:14" s="9" customFormat="1" ht="20.100000000000001" customHeight="1">
      <c r="A2342" s="17" t="s">
        <v>6365</v>
      </c>
      <c r="B2342" s="11">
        <v>9787512127463</v>
      </c>
      <c r="C2342" s="12" t="s">
        <v>6549</v>
      </c>
      <c r="D2342" s="12" t="s">
        <v>6548</v>
      </c>
      <c r="E2342" s="13">
        <v>29</v>
      </c>
      <c r="F2342" s="12">
        <v>16</v>
      </c>
      <c r="G2342" s="16">
        <v>42522</v>
      </c>
      <c r="H2342" s="10"/>
      <c r="I2342" s="14">
        <v>42370</v>
      </c>
      <c r="J2342" s="10" t="s">
        <v>4</v>
      </c>
      <c r="K2342" s="15">
        <v>222</v>
      </c>
      <c r="L2342" s="10"/>
      <c r="M2342" s="15">
        <v>21</v>
      </c>
      <c r="N2342" s="10"/>
    </row>
    <row r="2343" spans="1:14" s="9" customFormat="1" ht="20.100000000000001" customHeight="1">
      <c r="A2343" s="1" t="s">
        <v>6365</v>
      </c>
      <c r="B2343" s="2">
        <v>9787810826693</v>
      </c>
      <c r="C2343" s="3" t="s">
        <v>6550</v>
      </c>
      <c r="D2343" s="4" t="s">
        <v>6551</v>
      </c>
      <c r="E2343" s="5">
        <v>29</v>
      </c>
      <c r="F2343" s="6">
        <v>16</v>
      </c>
      <c r="G2343" s="7">
        <v>38718</v>
      </c>
      <c r="H2343" s="1" t="s">
        <v>2037</v>
      </c>
      <c r="I2343" s="8">
        <v>41643</v>
      </c>
      <c r="J2343" s="1" t="s">
        <v>4</v>
      </c>
      <c r="K2343" s="1">
        <v>510</v>
      </c>
      <c r="L2343" s="1" t="s">
        <v>5</v>
      </c>
      <c r="M2343" s="1">
        <v>8</v>
      </c>
      <c r="N2343" s="1" t="s">
        <v>6552</v>
      </c>
    </row>
    <row r="2344" spans="1:14" s="9" customFormat="1" ht="20.100000000000001" customHeight="1">
      <c r="A2344" s="1" t="s">
        <v>6365</v>
      </c>
      <c r="B2344" s="2">
        <v>9787811230352</v>
      </c>
      <c r="C2344" s="3" t="s">
        <v>6553</v>
      </c>
      <c r="D2344" s="4" t="s">
        <v>6554</v>
      </c>
      <c r="E2344" s="5">
        <v>24</v>
      </c>
      <c r="F2344" s="6">
        <v>16</v>
      </c>
      <c r="G2344" s="7">
        <v>39295</v>
      </c>
      <c r="H2344" s="1" t="s">
        <v>6536</v>
      </c>
      <c r="I2344" s="8">
        <v>41642</v>
      </c>
      <c r="J2344" s="1" t="s">
        <v>4</v>
      </c>
      <c r="K2344" s="1">
        <v>360</v>
      </c>
      <c r="L2344" s="1" t="s">
        <v>5</v>
      </c>
      <c r="M2344" s="1">
        <v>12</v>
      </c>
      <c r="N2344" s="1" t="s">
        <v>6555</v>
      </c>
    </row>
    <row r="2345" spans="1:14" s="9" customFormat="1" ht="20.100000000000001" customHeight="1">
      <c r="A2345" s="1" t="s">
        <v>6365</v>
      </c>
      <c r="B2345" s="2">
        <v>9787811230734</v>
      </c>
      <c r="C2345" s="3" t="s">
        <v>6556</v>
      </c>
      <c r="D2345" s="4" t="s">
        <v>6557</v>
      </c>
      <c r="E2345" s="5">
        <v>26</v>
      </c>
      <c r="F2345" s="6">
        <v>16</v>
      </c>
      <c r="G2345" s="7">
        <v>39479</v>
      </c>
      <c r="H2345" s="1" t="s">
        <v>6536</v>
      </c>
      <c r="I2345" s="8">
        <v>41643</v>
      </c>
      <c r="J2345" s="1" t="s">
        <v>4</v>
      </c>
      <c r="K2345" s="1">
        <v>410</v>
      </c>
      <c r="L2345" s="1" t="s">
        <v>5</v>
      </c>
      <c r="M2345" s="1">
        <v>10</v>
      </c>
      <c r="N2345" s="1" t="s">
        <v>6558</v>
      </c>
    </row>
    <row r="2346" spans="1:14" s="9" customFormat="1" ht="20.100000000000001" customHeight="1">
      <c r="A2346" s="1" t="s">
        <v>6365</v>
      </c>
      <c r="B2346" s="2">
        <v>9787811230833</v>
      </c>
      <c r="C2346" s="3" t="s">
        <v>6559</v>
      </c>
      <c r="D2346" s="4" t="s">
        <v>6560</v>
      </c>
      <c r="E2346" s="5">
        <v>29</v>
      </c>
      <c r="F2346" s="6">
        <v>16</v>
      </c>
      <c r="G2346" s="7">
        <v>39569</v>
      </c>
      <c r="H2346" s="1" t="s">
        <v>6536</v>
      </c>
      <c r="I2346" s="8">
        <v>41642</v>
      </c>
      <c r="J2346" s="1" t="s">
        <v>4</v>
      </c>
      <c r="K2346" s="1">
        <v>462</v>
      </c>
      <c r="L2346" s="1" t="s">
        <v>5</v>
      </c>
      <c r="M2346" s="1">
        <v>9</v>
      </c>
      <c r="N2346" s="1" t="s">
        <v>6561</v>
      </c>
    </row>
    <row r="2347" spans="1:14" s="9" customFormat="1" ht="20.100000000000001" customHeight="1">
      <c r="A2347" s="1" t="s">
        <v>6365</v>
      </c>
      <c r="B2347" s="2">
        <v>9787811232059</v>
      </c>
      <c r="C2347" s="3" t="s">
        <v>6562</v>
      </c>
      <c r="D2347" s="4" t="s">
        <v>6563</v>
      </c>
      <c r="E2347" s="5">
        <v>24</v>
      </c>
      <c r="F2347" s="6">
        <v>16</v>
      </c>
      <c r="G2347" s="7">
        <v>39448</v>
      </c>
      <c r="H2347" s="1" t="s">
        <v>6536</v>
      </c>
      <c r="I2347" s="8">
        <v>41643</v>
      </c>
      <c r="J2347" s="1" t="s">
        <v>4</v>
      </c>
      <c r="K2347" s="1">
        <v>350</v>
      </c>
      <c r="L2347" s="1" t="s">
        <v>5</v>
      </c>
      <c r="M2347" s="1">
        <v>12</v>
      </c>
      <c r="N2347" s="1" t="s">
        <v>6564</v>
      </c>
    </row>
    <row r="2348" spans="1:14" s="9" customFormat="1" ht="20.100000000000001" customHeight="1">
      <c r="A2348" s="1" t="s">
        <v>6365</v>
      </c>
      <c r="B2348" s="2">
        <v>9787811232073</v>
      </c>
      <c r="C2348" s="3" t="s">
        <v>6565</v>
      </c>
      <c r="D2348" s="4" t="s">
        <v>6566</v>
      </c>
      <c r="E2348" s="5">
        <v>29</v>
      </c>
      <c r="F2348" s="6">
        <v>16</v>
      </c>
      <c r="G2348" s="7">
        <v>39661</v>
      </c>
      <c r="H2348" s="1" t="s">
        <v>6536</v>
      </c>
      <c r="I2348" s="8">
        <v>41643</v>
      </c>
      <c r="J2348" s="1" t="s">
        <v>4</v>
      </c>
      <c r="K2348" s="1">
        <v>428</v>
      </c>
      <c r="L2348" s="1" t="s">
        <v>5</v>
      </c>
      <c r="M2348" s="1">
        <v>9</v>
      </c>
      <c r="N2348" s="1" t="s">
        <v>6567</v>
      </c>
    </row>
    <row r="2349" spans="1:14" s="9" customFormat="1" ht="20.100000000000001" customHeight="1">
      <c r="A2349" s="1" t="s">
        <v>6365</v>
      </c>
      <c r="B2349" s="2">
        <v>9787811233636</v>
      </c>
      <c r="C2349" s="3" t="s">
        <v>6568</v>
      </c>
      <c r="D2349" s="4" t="s">
        <v>6569</v>
      </c>
      <c r="E2349" s="5">
        <v>25</v>
      </c>
      <c r="F2349" s="6">
        <v>16</v>
      </c>
      <c r="G2349" s="7">
        <v>39661</v>
      </c>
      <c r="H2349" s="1" t="s">
        <v>6536</v>
      </c>
      <c r="I2349" s="8">
        <v>41644</v>
      </c>
      <c r="J2349" s="1" t="s">
        <v>4</v>
      </c>
      <c r="K2349" s="1">
        <v>366</v>
      </c>
      <c r="L2349" s="1" t="s">
        <v>5</v>
      </c>
      <c r="M2349" s="1">
        <v>12</v>
      </c>
      <c r="N2349" s="1" t="s">
        <v>6570</v>
      </c>
    </row>
    <row r="2350" spans="1:14" s="9" customFormat="1" ht="20.100000000000001" customHeight="1">
      <c r="A2350" s="1" t="s">
        <v>6365</v>
      </c>
      <c r="B2350" s="2">
        <v>9787811235630</v>
      </c>
      <c r="C2350" s="3" t="s">
        <v>6571</v>
      </c>
      <c r="D2350" s="4" t="s">
        <v>5346</v>
      </c>
      <c r="E2350" s="5">
        <v>34</v>
      </c>
      <c r="F2350" s="6">
        <v>34</v>
      </c>
      <c r="G2350" s="7">
        <v>40179</v>
      </c>
      <c r="H2350" s="1" t="s">
        <v>2037</v>
      </c>
      <c r="I2350" s="8">
        <v>41641</v>
      </c>
      <c r="J2350" s="1" t="s">
        <v>4</v>
      </c>
      <c r="K2350" s="1">
        <v>527</v>
      </c>
      <c r="L2350" s="1" t="s">
        <v>5</v>
      </c>
      <c r="M2350" s="1">
        <v>7</v>
      </c>
      <c r="N2350" s="1" t="s">
        <v>6572</v>
      </c>
    </row>
    <row r="2351" spans="1:14" s="9" customFormat="1" ht="20.100000000000001" customHeight="1">
      <c r="A2351" s="1" t="s">
        <v>6573</v>
      </c>
      <c r="B2351" s="2">
        <v>9787302274766</v>
      </c>
      <c r="C2351" s="3" t="s">
        <v>6574</v>
      </c>
      <c r="D2351" s="4" t="s">
        <v>6575</v>
      </c>
      <c r="E2351" s="5">
        <v>27</v>
      </c>
      <c r="F2351" s="6">
        <v>16</v>
      </c>
      <c r="G2351" s="7">
        <v>40969</v>
      </c>
      <c r="H2351" s="1" t="s">
        <v>1592</v>
      </c>
      <c r="I2351" s="8">
        <v>41677</v>
      </c>
      <c r="J2351" s="1" t="s">
        <v>4</v>
      </c>
      <c r="K2351" s="1">
        <v>299</v>
      </c>
      <c r="L2351" s="1" t="s">
        <v>5</v>
      </c>
      <c r="M2351" s="1">
        <v>13</v>
      </c>
      <c r="N2351" s="1" t="s">
        <v>6576</v>
      </c>
    </row>
    <row r="2352" spans="1:14" s="9" customFormat="1" ht="20.100000000000001" customHeight="1">
      <c r="A2352" s="1" t="s">
        <v>6573</v>
      </c>
      <c r="B2352" s="2">
        <v>9787302324515</v>
      </c>
      <c r="C2352" s="3" t="s">
        <v>6577</v>
      </c>
      <c r="D2352" s="4" t="s">
        <v>6578</v>
      </c>
      <c r="E2352" s="5">
        <v>39</v>
      </c>
      <c r="F2352" s="6">
        <v>16</v>
      </c>
      <c r="G2352" s="7">
        <v>41456</v>
      </c>
      <c r="H2352" s="1" t="s">
        <v>5755</v>
      </c>
      <c r="I2352" s="8">
        <v>41640</v>
      </c>
      <c r="J2352" s="1" t="s">
        <v>4</v>
      </c>
      <c r="K2352" s="1">
        <v>497</v>
      </c>
      <c r="L2352" s="1" t="s">
        <v>5</v>
      </c>
      <c r="M2352" s="1">
        <v>8</v>
      </c>
      <c r="N2352" s="1" t="s">
        <v>6579</v>
      </c>
    </row>
    <row r="2353" spans="1:14" s="9" customFormat="1" ht="20.100000000000001" customHeight="1">
      <c r="A2353" s="10" t="s">
        <v>6573</v>
      </c>
      <c r="B2353" s="11">
        <v>9787302423607</v>
      </c>
      <c r="C2353" s="12" t="s">
        <v>6580</v>
      </c>
      <c r="D2353" s="12" t="s">
        <v>6581</v>
      </c>
      <c r="E2353" s="13">
        <v>35</v>
      </c>
      <c r="F2353" s="12">
        <v>16</v>
      </c>
      <c r="G2353" s="16">
        <v>42461</v>
      </c>
      <c r="H2353" s="10"/>
      <c r="I2353" s="14">
        <v>42370</v>
      </c>
      <c r="J2353" s="10" t="s">
        <v>4</v>
      </c>
      <c r="K2353" s="15">
        <v>340</v>
      </c>
      <c r="L2353" s="10" t="s">
        <v>5</v>
      </c>
      <c r="M2353" s="15">
        <v>12</v>
      </c>
      <c r="N2353" s="10" t="s">
        <v>6582</v>
      </c>
    </row>
    <row r="2354" spans="1:14" s="9" customFormat="1" ht="20.100000000000001" customHeight="1">
      <c r="A2354" s="10" t="s">
        <v>6573</v>
      </c>
      <c r="B2354" s="11">
        <v>9787302437437</v>
      </c>
      <c r="C2354" s="12" t="s">
        <v>6583</v>
      </c>
      <c r="D2354" s="12" t="s">
        <v>6584</v>
      </c>
      <c r="E2354" s="13">
        <v>28</v>
      </c>
      <c r="F2354" s="12">
        <v>16</v>
      </c>
      <c r="G2354" s="16">
        <v>42583</v>
      </c>
      <c r="H2354" s="10" t="s">
        <v>1592</v>
      </c>
      <c r="I2354" s="14">
        <v>42430</v>
      </c>
      <c r="J2354" s="10" t="s">
        <v>4</v>
      </c>
      <c r="K2354" s="15">
        <v>317</v>
      </c>
      <c r="L2354" s="10" t="s">
        <v>5</v>
      </c>
      <c r="M2354" s="15">
        <v>11</v>
      </c>
      <c r="N2354" s="10" t="s">
        <v>6585</v>
      </c>
    </row>
    <row r="2355" spans="1:14" s="9" customFormat="1" ht="20.100000000000001" customHeight="1">
      <c r="A2355" s="10" t="s">
        <v>6573</v>
      </c>
      <c r="B2355" s="11">
        <v>9787302438632</v>
      </c>
      <c r="C2355" s="12" t="s">
        <v>6586</v>
      </c>
      <c r="D2355" s="12" t="s">
        <v>6587</v>
      </c>
      <c r="E2355" s="13">
        <v>39</v>
      </c>
      <c r="F2355" s="12">
        <v>16</v>
      </c>
      <c r="G2355" s="16">
        <v>42583</v>
      </c>
      <c r="H2355" s="10" t="s">
        <v>6588</v>
      </c>
      <c r="I2355" s="14">
        <v>42370</v>
      </c>
      <c r="J2355" s="10" t="s">
        <v>134</v>
      </c>
      <c r="K2355" s="15">
        <v>347</v>
      </c>
      <c r="L2355" s="10" t="s">
        <v>5</v>
      </c>
      <c r="M2355" s="15">
        <v>10</v>
      </c>
      <c r="N2355" s="10" t="s">
        <v>6589</v>
      </c>
    </row>
    <row r="2356" spans="1:14" s="9" customFormat="1" ht="20.100000000000001" customHeight="1">
      <c r="A2356" s="10" t="s">
        <v>6573</v>
      </c>
      <c r="B2356" s="11">
        <v>9787302455349</v>
      </c>
      <c r="C2356" s="12" t="s">
        <v>5885</v>
      </c>
      <c r="D2356" s="12" t="s">
        <v>5035</v>
      </c>
      <c r="E2356" s="13">
        <v>44</v>
      </c>
      <c r="F2356" s="12">
        <v>16</v>
      </c>
      <c r="G2356" s="16">
        <v>42736</v>
      </c>
      <c r="H2356" s="10" t="s">
        <v>4760</v>
      </c>
      <c r="I2356" s="14">
        <v>42736</v>
      </c>
      <c r="J2356" s="10" t="s">
        <v>4</v>
      </c>
      <c r="K2356" s="15">
        <v>530</v>
      </c>
      <c r="L2356" s="10" t="s">
        <v>5</v>
      </c>
      <c r="M2356" s="15">
        <v>7</v>
      </c>
      <c r="N2356" s="10" t="s">
        <v>6590</v>
      </c>
    </row>
    <row r="2357" spans="1:14" s="9" customFormat="1" ht="20.100000000000001" customHeight="1">
      <c r="A2357" s="10" t="s">
        <v>6591</v>
      </c>
      <c r="B2357" s="11">
        <v>9787302443506</v>
      </c>
      <c r="C2357" s="12" t="s">
        <v>6592</v>
      </c>
      <c r="D2357" s="12" t="s">
        <v>6593</v>
      </c>
      <c r="E2357" s="13">
        <v>33</v>
      </c>
      <c r="F2357" s="12">
        <v>16</v>
      </c>
      <c r="G2357" s="16">
        <v>42614</v>
      </c>
      <c r="H2357" s="10" t="s">
        <v>1678</v>
      </c>
      <c r="I2357" s="14">
        <v>42370</v>
      </c>
      <c r="J2357" s="10" t="s">
        <v>4</v>
      </c>
      <c r="K2357" s="15">
        <v>337</v>
      </c>
      <c r="L2357" s="10" t="s">
        <v>5</v>
      </c>
      <c r="M2357" s="15">
        <v>10</v>
      </c>
      <c r="N2357" s="10" t="s">
        <v>6594</v>
      </c>
    </row>
    <row r="2358" spans="1:14" s="9" customFormat="1" ht="20.100000000000001" customHeight="1">
      <c r="A2358" s="1" t="s">
        <v>6881</v>
      </c>
      <c r="B2358" s="2">
        <v>9787302051985</v>
      </c>
      <c r="C2358" s="3" t="s">
        <v>6998</v>
      </c>
      <c r="D2358" s="4" t="s">
        <v>6995</v>
      </c>
      <c r="E2358" s="5">
        <v>6.55</v>
      </c>
      <c r="F2358" s="6">
        <v>16</v>
      </c>
      <c r="G2358" s="7">
        <v>37257</v>
      </c>
      <c r="H2358" s="1" t="s">
        <v>6994</v>
      </c>
      <c r="I2358" s="8">
        <v>41660</v>
      </c>
      <c r="J2358" s="1" t="s">
        <v>4</v>
      </c>
      <c r="K2358" s="1">
        <v>104</v>
      </c>
      <c r="L2358" s="1" t="s">
        <v>5</v>
      </c>
      <c r="M2358" s="1">
        <v>20</v>
      </c>
      <c r="N2358" s="1"/>
    </row>
    <row r="2359" spans="1:14" s="9" customFormat="1" ht="20.100000000000001" customHeight="1">
      <c r="A2359" s="1" t="s">
        <v>6881</v>
      </c>
      <c r="B2359" s="2">
        <v>9787302052005</v>
      </c>
      <c r="C2359" s="3" t="s">
        <v>6997</v>
      </c>
      <c r="D2359" s="4" t="s">
        <v>6995</v>
      </c>
      <c r="E2359" s="5">
        <v>6.55</v>
      </c>
      <c r="F2359" s="6">
        <v>16</v>
      </c>
      <c r="G2359" s="7">
        <v>37257</v>
      </c>
      <c r="H2359" s="1" t="s">
        <v>6994</v>
      </c>
      <c r="I2359" s="8">
        <v>41663</v>
      </c>
      <c r="J2359" s="1" t="s">
        <v>4</v>
      </c>
      <c r="K2359" s="1">
        <v>104</v>
      </c>
      <c r="L2359" s="1" t="s">
        <v>5</v>
      </c>
      <c r="M2359" s="1">
        <v>20</v>
      </c>
      <c r="N2359" s="1"/>
    </row>
    <row r="2360" spans="1:14" s="9" customFormat="1" ht="20.100000000000001" customHeight="1">
      <c r="A2360" s="1" t="s">
        <v>6881</v>
      </c>
      <c r="B2360" s="2">
        <v>9787302095675</v>
      </c>
      <c r="C2360" s="3" t="s">
        <v>6996</v>
      </c>
      <c r="D2360" s="4" t="s">
        <v>6995</v>
      </c>
      <c r="E2360" s="5">
        <v>7.68</v>
      </c>
      <c r="F2360" s="6">
        <v>16</v>
      </c>
      <c r="G2360" s="7">
        <v>38292</v>
      </c>
      <c r="H2360" s="1" t="s">
        <v>6994</v>
      </c>
      <c r="I2360" s="8">
        <v>41657</v>
      </c>
      <c r="J2360" s="1" t="s">
        <v>4</v>
      </c>
      <c r="K2360" s="1">
        <v>120</v>
      </c>
      <c r="L2360" s="1" t="s">
        <v>5</v>
      </c>
      <c r="M2360" s="1">
        <v>20</v>
      </c>
      <c r="N2360" s="1"/>
    </row>
    <row r="2361" spans="1:14" s="9" customFormat="1" ht="20.100000000000001" customHeight="1">
      <c r="A2361" s="1" t="s">
        <v>6881</v>
      </c>
      <c r="B2361" s="2">
        <v>9787302117155</v>
      </c>
      <c r="C2361" s="3" t="s">
        <v>6993</v>
      </c>
      <c r="D2361" s="4" t="s">
        <v>6986</v>
      </c>
      <c r="E2361" s="5">
        <v>9.6</v>
      </c>
      <c r="F2361" s="6">
        <v>16</v>
      </c>
      <c r="G2361" s="7">
        <v>38596</v>
      </c>
      <c r="H2361" s="1" t="s">
        <v>6985</v>
      </c>
      <c r="I2361" s="8">
        <v>41643</v>
      </c>
      <c r="J2361" s="1" t="s">
        <v>4</v>
      </c>
      <c r="K2361" s="1">
        <v>50</v>
      </c>
      <c r="L2361" s="1" t="s">
        <v>5</v>
      </c>
      <c r="M2361" s="1">
        <v>25</v>
      </c>
      <c r="N2361" s="1" t="s">
        <v>6992</v>
      </c>
    </row>
    <row r="2362" spans="1:14" s="9" customFormat="1" ht="20.100000000000001" customHeight="1">
      <c r="A2362" s="1" t="s">
        <v>6881</v>
      </c>
      <c r="B2362" s="2">
        <v>9787302117254</v>
      </c>
      <c r="C2362" s="3" t="s">
        <v>6991</v>
      </c>
      <c r="D2362" s="4" t="s">
        <v>6986</v>
      </c>
      <c r="E2362" s="5">
        <v>9.6</v>
      </c>
      <c r="F2362" s="6">
        <v>16</v>
      </c>
      <c r="G2362" s="7">
        <v>38596</v>
      </c>
      <c r="H2362" s="1" t="s">
        <v>6985</v>
      </c>
      <c r="I2362" s="8">
        <v>41642</v>
      </c>
      <c r="J2362" s="1" t="s">
        <v>4</v>
      </c>
      <c r="K2362" s="1">
        <v>52</v>
      </c>
      <c r="L2362" s="1" t="s">
        <v>6990</v>
      </c>
      <c r="M2362" s="1">
        <v>25</v>
      </c>
      <c r="N2362" s="1" t="s">
        <v>6989</v>
      </c>
    </row>
    <row r="2363" spans="1:14" s="9" customFormat="1" ht="20.100000000000001" customHeight="1">
      <c r="A2363" s="1" t="s">
        <v>6881</v>
      </c>
      <c r="B2363" s="2">
        <v>9787302122449</v>
      </c>
      <c r="C2363" s="3" t="s">
        <v>6988</v>
      </c>
      <c r="D2363" s="4" t="s">
        <v>6986</v>
      </c>
      <c r="E2363" s="5">
        <v>9.6</v>
      </c>
      <c r="F2363" s="6">
        <v>16</v>
      </c>
      <c r="G2363" s="7">
        <v>38718</v>
      </c>
      <c r="H2363" s="1" t="s">
        <v>6985</v>
      </c>
      <c r="I2363" s="8">
        <v>41648</v>
      </c>
      <c r="J2363" s="1" t="s">
        <v>4</v>
      </c>
      <c r="K2363" s="1">
        <v>50</v>
      </c>
      <c r="L2363" s="1" t="s">
        <v>5</v>
      </c>
      <c r="M2363" s="1">
        <v>30</v>
      </c>
      <c r="N2363" s="1"/>
    </row>
    <row r="2364" spans="1:14" s="9" customFormat="1" ht="20.100000000000001" customHeight="1">
      <c r="A2364" s="1" t="s">
        <v>6881</v>
      </c>
      <c r="B2364" s="2">
        <v>9787302123842</v>
      </c>
      <c r="C2364" s="3" t="s">
        <v>6987</v>
      </c>
      <c r="D2364" s="4" t="s">
        <v>6986</v>
      </c>
      <c r="E2364" s="5">
        <v>9.6</v>
      </c>
      <c r="F2364" s="6">
        <v>16</v>
      </c>
      <c r="G2364" s="7">
        <v>38749</v>
      </c>
      <c r="H2364" s="1" t="s">
        <v>6985</v>
      </c>
      <c r="I2364" s="8">
        <v>41648</v>
      </c>
      <c r="J2364" s="1" t="s">
        <v>4</v>
      </c>
      <c r="K2364" s="1">
        <v>50</v>
      </c>
      <c r="L2364" s="1" t="s">
        <v>5</v>
      </c>
      <c r="M2364" s="1">
        <v>25</v>
      </c>
      <c r="N2364" s="1" t="s">
        <v>6984</v>
      </c>
    </row>
    <row r="2365" spans="1:14" s="9" customFormat="1" ht="20.100000000000001" customHeight="1">
      <c r="A2365" s="1" t="s">
        <v>6881</v>
      </c>
      <c r="B2365" s="2">
        <v>9787302307587</v>
      </c>
      <c r="C2365" s="3" t="s">
        <v>6983</v>
      </c>
      <c r="D2365" s="4" t="s">
        <v>6981</v>
      </c>
      <c r="E2365" s="5">
        <v>10.84</v>
      </c>
      <c r="F2365" s="6">
        <v>16</v>
      </c>
      <c r="G2365" s="7">
        <v>41244</v>
      </c>
      <c r="H2365" s="1" t="s">
        <v>6934</v>
      </c>
      <c r="I2365" s="8">
        <v>41643</v>
      </c>
      <c r="J2365" s="1" t="s">
        <v>4</v>
      </c>
      <c r="K2365" s="1">
        <v>143</v>
      </c>
      <c r="L2365" s="1" t="s">
        <v>5</v>
      </c>
      <c r="M2365" s="1">
        <v>20</v>
      </c>
      <c r="N2365" s="1"/>
    </row>
    <row r="2366" spans="1:14" s="9" customFormat="1" ht="20.100000000000001" customHeight="1">
      <c r="A2366" s="1" t="s">
        <v>6881</v>
      </c>
      <c r="B2366" s="2">
        <v>9787302307594</v>
      </c>
      <c r="C2366" s="3" t="s">
        <v>6982</v>
      </c>
      <c r="D2366" s="4" t="s">
        <v>6981</v>
      </c>
      <c r="E2366" s="5">
        <v>6.41</v>
      </c>
      <c r="F2366" s="6">
        <v>16</v>
      </c>
      <c r="G2366" s="7">
        <v>41204</v>
      </c>
      <c r="H2366" s="1" t="s">
        <v>6934</v>
      </c>
      <c r="I2366" s="8">
        <v>41641</v>
      </c>
      <c r="J2366" s="1" t="s">
        <v>4</v>
      </c>
      <c r="K2366" s="1">
        <v>143</v>
      </c>
      <c r="L2366" s="1" t="s">
        <v>5</v>
      </c>
      <c r="M2366" s="1">
        <v>10</v>
      </c>
      <c r="N2366" s="1"/>
    </row>
    <row r="2367" spans="1:14" s="9" customFormat="1" ht="20.100000000000001" customHeight="1">
      <c r="A2367" s="1" t="s">
        <v>6881</v>
      </c>
      <c r="B2367" s="2">
        <v>9787302308201</v>
      </c>
      <c r="C2367" s="3" t="s">
        <v>6980</v>
      </c>
      <c r="D2367" s="4" t="s">
        <v>6979</v>
      </c>
      <c r="E2367" s="5">
        <v>8.76</v>
      </c>
      <c r="F2367" s="6">
        <v>16</v>
      </c>
      <c r="G2367" s="7">
        <v>41275</v>
      </c>
      <c r="H2367" s="1" t="s">
        <v>6934</v>
      </c>
      <c r="I2367" s="8">
        <v>41643</v>
      </c>
      <c r="J2367" s="1" t="s">
        <v>4</v>
      </c>
      <c r="K2367" s="1">
        <v>112</v>
      </c>
      <c r="L2367" s="1" t="s">
        <v>5</v>
      </c>
      <c r="M2367" s="1">
        <v>20</v>
      </c>
      <c r="N2367" s="1"/>
    </row>
    <row r="2368" spans="1:14" s="9" customFormat="1" ht="20.100000000000001" customHeight="1">
      <c r="A2368" s="1" t="s">
        <v>6881</v>
      </c>
      <c r="B2368" s="2">
        <v>9787302308218</v>
      </c>
      <c r="C2368" s="3" t="s">
        <v>6978</v>
      </c>
      <c r="D2368" s="4" t="s">
        <v>6977</v>
      </c>
      <c r="E2368" s="5">
        <v>5.36</v>
      </c>
      <c r="F2368" s="6">
        <v>16</v>
      </c>
      <c r="G2368" s="7">
        <v>41174</v>
      </c>
      <c r="H2368" s="1" t="s">
        <v>6934</v>
      </c>
      <c r="I2368" s="8">
        <v>41641</v>
      </c>
      <c r="J2368" s="1" t="s">
        <v>4</v>
      </c>
      <c r="K2368" s="1">
        <v>112</v>
      </c>
      <c r="L2368" s="1" t="s">
        <v>5</v>
      </c>
      <c r="M2368" s="1">
        <v>10</v>
      </c>
      <c r="N2368" s="1"/>
    </row>
    <row r="2369" spans="1:14" s="9" customFormat="1" ht="20.100000000000001" customHeight="1">
      <c r="A2369" s="1" t="s">
        <v>6881</v>
      </c>
      <c r="B2369" s="2">
        <v>9787302309666</v>
      </c>
      <c r="C2369" s="3" t="s">
        <v>6976</v>
      </c>
      <c r="D2369" s="4" t="s">
        <v>6975</v>
      </c>
      <c r="E2369" s="5">
        <v>5.09</v>
      </c>
      <c r="F2369" s="6">
        <v>16</v>
      </c>
      <c r="G2369" s="7">
        <v>41172</v>
      </c>
      <c r="H2369" s="1" t="s">
        <v>6934</v>
      </c>
      <c r="I2369" s="8">
        <v>41641</v>
      </c>
      <c r="J2369" s="1" t="s">
        <v>4</v>
      </c>
      <c r="K2369" s="1">
        <v>104</v>
      </c>
      <c r="L2369" s="1" t="s">
        <v>5</v>
      </c>
      <c r="M2369" s="1">
        <v>10</v>
      </c>
      <c r="N2369" s="1"/>
    </row>
    <row r="2370" spans="1:14" s="9" customFormat="1" ht="20.100000000000001" customHeight="1">
      <c r="A2370" s="1" t="s">
        <v>6881</v>
      </c>
      <c r="B2370" s="2">
        <v>9787302310273</v>
      </c>
      <c r="C2370" s="3" t="s">
        <v>6974</v>
      </c>
      <c r="D2370" s="4" t="s">
        <v>6973</v>
      </c>
      <c r="E2370" s="5">
        <v>5.88</v>
      </c>
      <c r="F2370" s="6">
        <v>16</v>
      </c>
      <c r="G2370" s="7">
        <v>41174</v>
      </c>
      <c r="H2370" s="1" t="s">
        <v>6934</v>
      </c>
      <c r="I2370" s="8">
        <v>41641</v>
      </c>
      <c r="J2370" s="1" t="s">
        <v>4</v>
      </c>
      <c r="K2370" s="1">
        <v>130</v>
      </c>
      <c r="L2370" s="1" t="s">
        <v>5</v>
      </c>
      <c r="M2370" s="1">
        <v>10</v>
      </c>
      <c r="N2370" s="1"/>
    </row>
    <row r="2371" spans="1:14" s="9" customFormat="1" ht="20.100000000000001" customHeight="1">
      <c r="A2371" s="1" t="s">
        <v>6881</v>
      </c>
      <c r="B2371" s="2">
        <v>9787302310884</v>
      </c>
      <c r="C2371" s="3" t="s">
        <v>6972</v>
      </c>
      <c r="D2371" s="4" t="s">
        <v>6935</v>
      </c>
      <c r="E2371" s="5">
        <v>9.8000000000000007</v>
      </c>
      <c r="F2371" s="6">
        <v>16</v>
      </c>
      <c r="G2371" s="7">
        <v>41244</v>
      </c>
      <c r="H2371" s="1" t="s">
        <v>6934</v>
      </c>
      <c r="I2371" s="8">
        <v>41643</v>
      </c>
      <c r="J2371" s="1" t="s">
        <v>4</v>
      </c>
      <c r="K2371" s="1">
        <v>130</v>
      </c>
      <c r="L2371" s="1" t="s">
        <v>5</v>
      </c>
      <c r="M2371" s="1">
        <v>20</v>
      </c>
      <c r="N2371" s="1"/>
    </row>
    <row r="2372" spans="1:14" s="9" customFormat="1" ht="20.100000000000001" customHeight="1">
      <c r="A2372" s="1" t="s">
        <v>6881</v>
      </c>
      <c r="B2372" s="2">
        <v>9787302310891</v>
      </c>
      <c r="C2372" s="3" t="s">
        <v>6971</v>
      </c>
      <c r="D2372" s="4" t="s">
        <v>6935</v>
      </c>
      <c r="E2372" s="5">
        <v>5.88</v>
      </c>
      <c r="F2372" s="6">
        <v>16</v>
      </c>
      <c r="G2372" s="7">
        <v>41204</v>
      </c>
      <c r="H2372" s="1" t="s">
        <v>6934</v>
      </c>
      <c r="I2372" s="8">
        <v>41641</v>
      </c>
      <c r="J2372" s="1" t="s">
        <v>4</v>
      </c>
      <c r="K2372" s="1">
        <v>130</v>
      </c>
      <c r="L2372" s="1" t="s">
        <v>5</v>
      </c>
      <c r="M2372" s="1">
        <v>10</v>
      </c>
      <c r="N2372" s="1"/>
    </row>
    <row r="2373" spans="1:14" s="9" customFormat="1" ht="20.100000000000001" customHeight="1">
      <c r="A2373" s="1" t="s">
        <v>6881</v>
      </c>
      <c r="B2373" s="2">
        <v>9787302311751</v>
      </c>
      <c r="C2373" s="3" t="s">
        <v>6970</v>
      </c>
      <c r="D2373" s="4" t="s">
        <v>6968</v>
      </c>
      <c r="E2373" s="5">
        <v>9.8000000000000007</v>
      </c>
      <c r="F2373" s="6">
        <v>16</v>
      </c>
      <c r="G2373" s="7">
        <v>41275</v>
      </c>
      <c r="H2373" s="1" t="s">
        <v>6934</v>
      </c>
      <c r="I2373" s="8">
        <v>41644</v>
      </c>
      <c r="J2373" s="1" t="s">
        <v>4</v>
      </c>
      <c r="K2373" s="1">
        <v>130</v>
      </c>
      <c r="L2373" s="1" t="s">
        <v>5</v>
      </c>
      <c r="M2373" s="1">
        <v>20</v>
      </c>
      <c r="N2373" s="1"/>
    </row>
    <row r="2374" spans="1:14" s="9" customFormat="1" ht="20.100000000000001" customHeight="1">
      <c r="A2374" s="1" t="s">
        <v>6881</v>
      </c>
      <c r="B2374" s="2">
        <v>9787302311768</v>
      </c>
      <c r="C2374" s="3" t="s">
        <v>6969</v>
      </c>
      <c r="D2374" s="4" t="s">
        <v>6968</v>
      </c>
      <c r="E2374" s="5">
        <v>5.88</v>
      </c>
      <c r="F2374" s="6">
        <v>16</v>
      </c>
      <c r="G2374" s="7">
        <v>41233</v>
      </c>
      <c r="H2374" s="1" t="s">
        <v>6934</v>
      </c>
      <c r="I2374" s="8">
        <v>41641</v>
      </c>
      <c r="J2374" s="1" t="s">
        <v>4</v>
      </c>
      <c r="K2374" s="1">
        <v>130</v>
      </c>
      <c r="L2374" s="1" t="s">
        <v>5</v>
      </c>
      <c r="M2374" s="1">
        <v>10</v>
      </c>
      <c r="N2374" s="1"/>
    </row>
    <row r="2375" spans="1:14" s="9" customFormat="1" ht="20.100000000000001" customHeight="1">
      <c r="A2375" s="1" t="s">
        <v>6881</v>
      </c>
      <c r="B2375" s="2">
        <v>9787302312055</v>
      </c>
      <c r="C2375" s="3" t="s">
        <v>6967</v>
      </c>
      <c r="D2375" s="4" t="s">
        <v>6966</v>
      </c>
      <c r="E2375" s="5">
        <v>56</v>
      </c>
      <c r="F2375" s="6">
        <v>16</v>
      </c>
      <c r="G2375" s="7">
        <v>41548</v>
      </c>
      <c r="H2375" s="1" t="s">
        <v>6934</v>
      </c>
      <c r="I2375" s="8">
        <v>41641</v>
      </c>
      <c r="J2375" s="1" t="s">
        <v>4</v>
      </c>
      <c r="K2375" s="1">
        <v>423</v>
      </c>
      <c r="L2375" s="1" t="s">
        <v>5</v>
      </c>
      <c r="M2375" s="1">
        <v>9</v>
      </c>
      <c r="N2375" s="1" t="s">
        <v>6965</v>
      </c>
    </row>
    <row r="2376" spans="1:14" s="9" customFormat="1" ht="20.100000000000001" customHeight="1">
      <c r="A2376" s="1" t="s">
        <v>6881</v>
      </c>
      <c r="B2376" s="2">
        <v>9787302332824</v>
      </c>
      <c r="C2376" s="3" t="s">
        <v>6964</v>
      </c>
      <c r="D2376" s="4" t="s">
        <v>6963</v>
      </c>
      <c r="E2376" s="5">
        <v>14.3</v>
      </c>
      <c r="F2376" s="6">
        <v>16</v>
      </c>
      <c r="G2376" s="7">
        <v>41487</v>
      </c>
      <c r="H2376" s="1" t="s">
        <v>6934</v>
      </c>
      <c r="I2376" s="8">
        <v>41640</v>
      </c>
      <c r="J2376" s="1" t="s">
        <v>4</v>
      </c>
      <c r="K2376" s="1">
        <v>134</v>
      </c>
      <c r="L2376" s="1" t="s">
        <v>5</v>
      </c>
      <c r="M2376" s="1">
        <v>20</v>
      </c>
      <c r="N2376" s="1"/>
    </row>
    <row r="2377" spans="1:14" s="9" customFormat="1" ht="20.100000000000001" customHeight="1">
      <c r="A2377" s="1" t="s">
        <v>6881</v>
      </c>
      <c r="B2377" s="2">
        <v>9787302338826</v>
      </c>
      <c r="C2377" s="3" t="s">
        <v>6962</v>
      </c>
      <c r="D2377" s="4" t="s">
        <v>6961</v>
      </c>
      <c r="E2377" s="5">
        <v>18</v>
      </c>
      <c r="F2377" s="6">
        <v>16</v>
      </c>
      <c r="G2377" s="7">
        <v>41518</v>
      </c>
      <c r="H2377" s="1"/>
      <c r="I2377" s="8">
        <v>41640</v>
      </c>
      <c r="J2377" s="1" t="s">
        <v>4</v>
      </c>
      <c r="K2377" s="1">
        <v>162</v>
      </c>
      <c r="L2377" s="1" t="s">
        <v>5</v>
      </c>
      <c r="M2377" s="1">
        <v>14</v>
      </c>
      <c r="N2377" s="1" t="s">
        <v>6912</v>
      </c>
    </row>
    <row r="2378" spans="1:14" s="9" customFormat="1" ht="20.100000000000001" customHeight="1">
      <c r="A2378" s="1" t="s">
        <v>6881</v>
      </c>
      <c r="B2378" s="2">
        <v>9787302338833</v>
      </c>
      <c r="C2378" s="3" t="s">
        <v>6960</v>
      </c>
      <c r="D2378" s="4" t="s">
        <v>6949</v>
      </c>
      <c r="E2378" s="5">
        <v>39</v>
      </c>
      <c r="F2378" s="6">
        <v>16</v>
      </c>
      <c r="G2378" s="7">
        <v>41518</v>
      </c>
      <c r="H2378" s="1"/>
      <c r="I2378" s="8">
        <v>41640</v>
      </c>
      <c r="J2378" s="1" t="s">
        <v>4</v>
      </c>
      <c r="K2378" s="1">
        <v>265</v>
      </c>
      <c r="L2378" s="1" t="s">
        <v>5</v>
      </c>
      <c r="M2378" s="1">
        <v>12</v>
      </c>
      <c r="N2378" s="1" t="s">
        <v>6959</v>
      </c>
    </row>
    <row r="2379" spans="1:14" s="9" customFormat="1" ht="20.100000000000001" customHeight="1">
      <c r="A2379" s="1" t="s">
        <v>6881</v>
      </c>
      <c r="B2379" s="2">
        <v>9787302338840</v>
      </c>
      <c r="C2379" s="3" t="s">
        <v>6958</v>
      </c>
      <c r="D2379" s="4" t="s">
        <v>6949</v>
      </c>
      <c r="E2379" s="5">
        <v>39</v>
      </c>
      <c r="F2379" s="6">
        <v>16</v>
      </c>
      <c r="G2379" s="7">
        <v>41518</v>
      </c>
      <c r="H2379" s="1"/>
      <c r="I2379" s="8">
        <v>41640</v>
      </c>
      <c r="J2379" s="1" t="s">
        <v>4</v>
      </c>
      <c r="K2379" s="1">
        <v>260</v>
      </c>
      <c r="L2379" s="1" t="s">
        <v>5</v>
      </c>
      <c r="M2379" s="1">
        <v>11</v>
      </c>
      <c r="N2379" s="1" t="s">
        <v>6957</v>
      </c>
    </row>
    <row r="2380" spans="1:14" s="9" customFormat="1" ht="20.100000000000001" customHeight="1">
      <c r="A2380" s="1" t="s">
        <v>6881</v>
      </c>
      <c r="B2380" s="2">
        <v>9787302338857</v>
      </c>
      <c r="C2380" s="3" t="s">
        <v>6956</v>
      </c>
      <c r="D2380" s="4" t="s">
        <v>6949</v>
      </c>
      <c r="E2380" s="5">
        <v>39</v>
      </c>
      <c r="F2380" s="6">
        <v>16</v>
      </c>
      <c r="G2380" s="7">
        <v>41518</v>
      </c>
      <c r="H2380" s="1"/>
      <c r="I2380" s="8">
        <v>41640</v>
      </c>
      <c r="J2380" s="1" t="s">
        <v>4</v>
      </c>
      <c r="K2380" s="1">
        <v>251</v>
      </c>
      <c r="L2380" s="1" t="s">
        <v>5</v>
      </c>
      <c r="M2380" s="1">
        <v>12</v>
      </c>
      <c r="N2380" s="1" t="s">
        <v>6955</v>
      </c>
    </row>
    <row r="2381" spans="1:14" s="9" customFormat="1" ht="20.100000000000001" customHeight="1">
      <c r="A2381" s="1" t="s">
        <v>6881</v>
      </c>
      <c r="B2381" s="2">
        <v>9787302338864</v>
      </c>
      <c r="C2381" s="3" t="s">
        <v>6954</v>
      </c>
      <c r="D2381" s="4" t="s">
        <v>6949</v>
      </c>
      <c r="E2381" s="5">
        <v>39</v>
      </c>
      <c r="F2381" s="6">
        <v>16</v>
      </c>
      <c r="G2381" s="7">
        <v>41518</v>
      </c>
      <c r="H2381" s="1"/>
      <c r="I2381" s="8">
        <v>41640</v>
      </c>
      <c r="J2381" s="1" t="s">
        <v>4</v>
      </c>
      <c r="K2381" s="1">
        <v>228</v>
      </c>
      <c r="L2381" s="1" t="s">
        <v>5</v>
      </c>
      <c r="M2381" s="1">
        <v>13</v>
      </c>
      <c r="N2381" s="1" t="s">
        <v>6953</v>
      </c>
    </row>
    <row r="2382" spans="1:14" s="9" customFormat="1" ht="20.100000000000001" customHeight="1">
      <c r="A2382" s="1" t="s">
        <v>6881</v>
      </c>
      <c r="B2382" s="2">
        <v>9787302338871</v>
      </c>
      <c r="C2382" s="3" t="s">
        <v>6952</v>
      </c>
      <c r="D2382" s="4" t="s">
        <v>6949</v>
      </c>
      <c r="E2382" s="5">
        <v>39</v>
      </c>
      <c r="F2382" s="6">
        <v>16</v>
      </c>
      <c r="G2382" s="7">
        <v>41518</v>
      </c>
      <c r="H2382" s="1"/>
      <c r="I2382" s="8">
        <v>41640</v>
      </c>
      <c r="J2382" s="1" t="s">
        <v>4</v>
      </c>
      <c r="K2382" s="1">
        <v>198</v>
      </c>
      <c r="L2382" s="1" t="s">
        <v>5</v>
      </c>
      <c r="M2382" s="1">
        <v>16</v>
      </c>
      <c r="N2382" s="1" t="s">
        <v>6951</v>
      </c>
    </row>
    <row r="2383" spans="1:14" s="9" customFormat="1" ht="20.100000000000001" customHeight="1">
      <c r="A2383" s="1" t="s">
        <v>6881</v>
      </c>
      <c r="B2383" s="2">
        <v>9787302338888</v>
      </c>
      <c r="C2383" s="3" t="s">
        <v>6950</v>
      </c>
      <c r="D2383" s="4" t="s">
        <v>6949</v>
      </c>
      <c r="E2383" s="5">
        <v>39</v>
      </c>
      <c r="F2383" s="6">
        <v>16</v>
      </c>
      <c r="G2383" s="7">
        <v>41518</v>
      </c>
      <c r="H2383" s="1"/>
      <c r="I2383" s="8">
        <v>41640</v>
      </c>
      <c r="J2383" s="1" t="s">
        <v>4</v>
      </c>
      <c r="K2383" s="1">
        <v>186</v>
      </c>
      <c r="L2383" s="1" t="s">
        <v>5</v>
      </c>
      <c r="M2383" s="1">
        <v>16</v>
      </c>
      <c r="N2383" s="1" t="s">
        <v>6948</v>
      </c>
    </row>
    <row r="2384" spans="1:14" s="9" customFormat="1" ht="20.100000000000001" customHeight="1">
      <c r="A2384" s="1" t="s">
        <v>6881</v>
      </c>
      <c r="B2384" s="2">
        <v>9787302338970</v>
      </c>
      <c r="C2384" s="3" t="s">
        <v>6947</v>
      </c>
      <c r="D2384" s="4" t="s">
        <v>6946</v>
      </c>
      <c r="E2384" s="5">
        <v>18</v>
      </c>
      <c r="F2384" s="6">
        <v>16</v>
      </c>
      <c r="G2384" s="7">
        <v>41518</v>
      </c>
      <c r="H2384" s="1"/>
      <c r="I2384" s="8">
        <v>41640</v>
      </c>
      <c r="J2384" s="1" t="s">
        <v>4</v>
      </c>
      <c r="K2384" s="1">
        <v>162</v>
      </c>
      <c r="L2384" s="1" t="s">
        <v>5</v>
      </c>
      <c r="M2384" s="1">
        <v>15</v>
      </c>
      <c r="N2384" s="1" t="s">
        <v>6912</v>
      </c>
    </row>
    <row r="2385" spans="1:14" s="9" customFormat="1" ht="20.100000000000001" customHeight="1">
      <c r="A2385" s="1" t="s">
        <v>6881</v>
      </c>
      <c r="B2385" s="2">
        <v>9787302338987</v>
      </c>
      <c r="C2385" s="3" t="s">
        <v>6945</v>
      </c>
      <c r="D2385" s="4" t="s">
        <v>6944</v>
      </c>
      <c r="E2385" s="5">
        <v>18</v>
      </c>
      <c r="F2385" s="6">
        <v>16</v>
      </c>
      <c r="G2385" s="7">
        <v>41518</v>
      </c>
      <c r="H2385" s="1"/>
      <c r="I2385" s="8">
        <v>41640</v>
      </c>
      <c r="J2385" s="1" t="s">
        <v>4</v>
      </c>
      <c r="K2385" s="1">
        <v>136</v>
      </c>
      <c r="L2385" s="1" t="s">
        <v>5</v>
      </c>
      <c r="M2385" s="1">
        <v>16</v>
      </c>
      <c r="N2385" s="1" t="s">
        <v>6943</v>
      </c>
    </row>
    <row r="2386" spans="1:14" s="9" customFormat="1" ht="20.100000000000001" customHeight="1">
      <c r="A2386" s="1" t="s">
        <v>6881</v>
      </c>
      <c r="B2386" s="2">
        <v>9787302338994</v>
      </c>
      <c r="C2386" s="3" t="s">
        <v>6942</v>
      </c>
      <c r="D2386" s="4" t="s">
        <v>6941</v>
      </c>
      <c r="E2386" s="5">
        <v>18</v>
      </c>
      <c r="F2386" s="6">
        <v>16</v>
      </c>
      <c r="G2386" s="7">
        <v>41518</v>
      </c>
      <c r="H2386" s="1"/>
      <c r="I2386" s="8">
        <v>41640</v>
      </c>
      <c r="J2386" s="1" t="s">
        <v>4</v>
      </c>
      <c r="K2386" s="1">
        <v>172</v>
      </c>
      <c r="L2386" s="1" t="s">
        <v>5</v>
      </c>
      <c r="M2386" s="1">
        <v>14</v>
      </c>
      <c r="N2386" s="1" t="s">
        <v>6912</v>
      </c>
    </row>
    <row r="2387" spans="1:14" s="9" customFormat="1" ht="20.100000000000001" customHeight="1">
      <c r="A2387" s="1" t="s">
        <v>6881</v>
      </c>
      <c r="B2387" s="2">
        <v>9787302339007</v>
      </c>
      <c r="C2387" s="3" t="s">
        <v>6940</v>
      </c>
      <c r="D2387" s="4" t="s">
        <v>6939</v>
      </c>
      <c r="E2387" s="5">
        <v>18</v>
      </c>
      <c r="F2387" s="6">
        <v>16</v>
      </c>
      <c r="G2387" s="7">
        <v>41518</v>
      </c>
      <c r="H2387" s="1"/>
      <c r="I2387" s="8">
        <v>41640</v>
      </c>
      <c r="J2387" s="1" t="s">
        <v>4</v>
      </c>
      <c r="K2387" s="1">
        <v>172</v>
      </c>
      <c r="L2387" s="1" t="s">
        <v>5</v>
      </c>
      <c r="M2387" s="1">
        <v>15</v>
      </c>
      <c r="N2387" s="1" t="s">
        <v>6938</v>
      </c>
    </row>
    <row r="2388" spans="1:14" s="9" customFormat="1" ht="20.100000000000001" customHeight="1">
      <c r="A2388" s="1" t="s">
        <v>6881</v>
      </c>
      <c r="B2388" s="2">
        <v>9787302347774</v>
      </c>
      <c r="C2388" s="3" t="s">
        <v>6937</v>
      </c>
      <c r="D2388" s="4" t="s">
        <v>6935</v>
      </c>
      <c r="E2388" s="5">
        <v>6.41</v>
      </c>
      <c r="F2388" s="6">
        <v>16</v>
      </c>
      <c r="G2388" s="7">
        <v>41609</v>
      </c>
      <c r="H2388" s="1" t="s">
        <v>6934</v>
      </c>
      <c r="I2388" s="8">
        <v>41640</v>
      </c>
      <c r="J2388" s="1" t="s">
        <v>4</v>
      </c>
      <c r="K2388" s="1">
        <v>143</v>
      </c>
      <c r="L2388" s="1" t="s">
        <v>5</v>
      </c>
      <c r="M2388" s="1">
        <v>10</v>
      </c>
      <c r="N2388" s="1" t="s">
        <v>6933</v>
      </c>
    </row>
    <row r="2389" spans="1:14" s="9" customFormat="1" ht="20.100000000000001" customHeight="1">
      <c r="A2389" s="1" t="s">
        <v>6881</v>
      </c>
      <c r="B2389" s="2">
        <v>9787302347781</v>
      </c>
      <c r="C2389" s="3" t="s">
        <v>6936</v>
      </c>
      <c r="D2389" s="4" t="s">
        <v>6935</v>
      </c>
      <c r="E2389" s="5">
        <v>15.18</v>
      </c>
      <c r="F2389" s="6">
        <v>16</v>
      </c>
      <c r="G2389" s="7">
        <v>41609</v>
      </c>
      <c r="H2389" s="1" t="s">
        <v>6934</v>
      </c>
      <c r="I2389" s="8">
        <v>41640</v>
      </c>
      <c r="J2389" s="1" t="s">
        <v>4</v>
      </c>
      <c r="K2389" s="1">
        <v>143</v>
      </c>
      <c r="L2389" s="1" t="s">
        <v>5</v>
      </c>
      <c r="M2389" s="1">
        <v>20</v>
      </c>
      <c r="N2389" s="1" t="s">
        <v>6933</v>
      </c>
    </row>
    <row r="2390" spans="1:14" s="9" customFormat="1" ht="20.100000000000001" customHeight="1">
      <c r="A2390" s="1" t="s">
        <v>6881</v>
      </c>
      <c r="B2390" s="2">
        <v>9787302350170</v>
      </c>
      <c r="C2390" s="3" t="s">
        <v>6932</v>
      </c>
      <c r="D2390" s="4" t="s">
        <v>6931</v>
      </c>
      <c r="E2390" s="5">
        <v>18</v>
      </c>
      <c r="F2390" s="6">
        <v>16</v>
      </c>
      <c r="G2390" s="7">
        <v>41671</v>
      </c>
      <c r="H2390" s="1"/>
      <c r="I2390" s="8">
        <v>41640</v>
      </c>
      <c r="J2390" s="1" t="s">
        <v>4</v>
      </c>
      <c r="K2390" s="1">
        <v>152</v>
      </c>
      <c r="L2390" s="1" t="s">
        <v>5</v>
      </c>
      <c r="M2390" s="1">
        <v>15</v>
      </c>
      <c r="N2390" s="1" t="s">
        <v>6930</v>
      </c>
    </row>
    <row r="2391" spans="1:14" s="9" customFormat="1" ht="20.100000000000001" customHeight="1">
      <c r="A2391" s="1" t="s">
        <v>6881</v>
      </c>
      <c r="B2391" s="2">
        <v>9787302350910</v>
      </c>
      <c r="C2391" s="3" t="s">
        <v>6929</v>
      </c>
      <c r="D2391" s="4" t="s">
        <v>6928</v>
      </c>
      <c r="E2391" s="5">
        <v>18</v>
      </c>
      <c r="F2391" s="6">
        <v>16</v>
      </c>
      <c r="G2391" s="7">
        <v>41671</v>
      </c>
      <c r="H2391" s="1"/>
      <c r="I2391" s="8">
        <v>41640</v>
      </c>
      <c r="J2391" s="1" t="s">
        <v>4</v>
      </c>
      <c r="K2391" s="1">
        <v>159</v>
      </c>
      <c r="L2391" s="1" t="s">
        <v>5</v>
      </c>
      <c r="M2391" s="1">
        <v>14</v>
      </c>
      <c r="N2391" s="1" t="s">
        <v>6927</v>
      </c>
    </row>
    <row r="2392" spans="1:14" s="9" customFormat="1" ht="20.100000000000001" customHeight="1">
      <c r="A2392" s="1" t="s">
        <v>6881</v>
      </c>
      <c r="B2392" s="2">
        <v>9787302352518</v>
      </c>
      <c r="C2392" s="3" t="s">
        <v>6926</v>
      </c>
      <c r="D2392" s="4" t="s">
        <v>6925</v>
      </c>
      <c r="E2392" s="5">
        <v>18</v>
      </c>
      <c r="F2392" s="6">
        <v>16</v>
      </c>
      <c r="G2392" s="7">
        <v>41671</v>
      </c>
      <c r="H2392" s="1"/>
      <c r="I2392" s="8">
        <v>41641</v>
      </c>
      <c r="J2392" s="1" t="s">
        <v>4</v>
      </c>
      <c r="K2392" s="1">
        <v>192</v>
      </c>
      <c r="L2392" s="1" t="s">
        <v>5</v>
      </c>
      <c r="M2392" s="1">
        <v>16</v>
      </c>
      <c r="N2392" s="1" t="s">
        <v>6912</v>
      </c>
    </row>
    <row r="2393" spans="1:14" s="9" customFormat="1" ht="20.100000000000001" customHeight="1">
      <c r="A2393" s="1" t="s">
        <v>6881</v>
      </c>
      <c r="B2393" s="2">
        <v>9787302354499</v>
      </c>
      <c r="C2393" s="3" t="s">
        <v>6924</v>
      </c>
      <c r="D2393" s="4" t="s">
        <v>6923</v>
      </c>
      <c r="E2393" s="5">
        <v>18</v>
      </c>
      <c r="F2393" s="6">
        <v>16</v>
      </c>
      <c r="G2393" s="7">
        <v>41699</v>
      </c>
      <c r="H2393" s="1"/>
      <c r="I2393" s="8">
        <v>41641</v>
      </c>
      <c r="J2393" s="1" t="s">
        <v>4</v>
      </c>
      <c r="K2393" s="1">
        <v>178</v>
      </c>
      <c r="L2393" s="1" t="s">
        <v>5</v>
      </c>
      <c r="M2393" s="1">
        <v>16</v>
      </c>
      <c r="N2393" s="1" t="s">
        <v>6912</v>
      </c>
    </row>
    <row r="2394" spans="1:14" s="9" customFormat="1" ht="20.100000000000001" customHeight="1">
      <c r="A2394" s="1" t="s">
        <v>6881</v>
      </c>
      <c r="B2394" s="2">
        <v>9787302354505</v>
      </c>
      <c r="C2394" s="3" t="s">
        <v>6922</v>
      </c>
      <c r="D2394" s="4" t="s">
        <v>6921</v>
      </c>
      <c r="E2394" s="5">
        <v>18</v>
      </c>
      <c r="F2394" s="6">
        <v>16</v>
      </c>
      <c r="G2394" s="7">
        <v>41699</v>
      </c>
      <c r="H2394" s="1"/>
      <c r="I2394" s="8">
        <v>41641</v>
      </c>
      <c r="J2394" s="1" t="s">
        <v>4</v>
      </c>
      <c r="K2394" s="1">
        <v>187</v>
      </c>
      <c r="L2394" s="1" t="s">
        <v>5</v>
      </c>
      <c r="M2394" s="1">
        <v>14</v>
      </c>
      <c r="N2394" s="1" t="s">
        <v>6920</v>
      </c>
    </row>
    <row r="2395" spans="1:14" s="9" customFormat="1" ht="20.100000000000001" customHeight="1">
      <c r="A2395" s="1" t="s">
        <v>6881</v>
      </c>
      <c r="B2395" s="2">
        <v>9787302354550</v>
      </c>
      <c r="C2395" s="3" t="s">
        <v>6919</v>
      </c>
      <c r="D2395" s="4" t="s">
        <v>6918</v>
      </c>
      <c r="E2395" s="5">
        <v>18</v>
      </c>
      <c r="F2395" s="6">
        <v>16</v>
      </c>
      <c r="G2395" s="7">
        <v>41699</v>
      </c>
      <c r="H2395" s="1"/>
      <c r="I2395" s="8">
        <v>41640</v>
      </c>
      <c r="J2395" s="1" t="s">
        <v>4</v>
      </c>
      <c r="K2395" s="1">
        <v>91</v>
      </c>
      <c r="L2395" s="1" t="s">
        <v>5</v>
      </c>
      <c r="M2395" s="1">
        <v>23</v>
      </c>
      <c r="N2395" s="1" t="s">
        <v>6917</v>
      </c>
    </row>
    <row r="2396" spans="1:14" s="9" customFormat="1" ht="20.100000000000001" customHeight="1">
      <c r="A2396" s="1" t="s">
        <v>6881</v>
      </c>
      <c r="B2396" s="2">
        <v>9787302354758</v>
      </c>
      <c r="C2396" s="3" t="s">
        <v>6916</v>
      </c>
      <c r="D2396" s="4" t="s">
        <v>6915</v>
      </c>
      <c r="E2396" s="5">
        <v>18</v>
      </c>
      <c r="F2396" s="6">
        <v>16</v>
      </c>
      <c r="G2396" s="7">
        <v>41671</v>
      </c>
      <c r="H2396" s="1"/>
      <c r="I2396" s="8">
        <v>41641</v>
      </c>
      <c r="J2396" s="1" t="s">
        <v>4</v>
      </c>
      <c r="K2396" s="1">
        <v>137</v>
      </c>
      <c r="L2396" s="1" t="s">
        <v>5</v>
      </c>
      <c r="M2396" s="1">
        <v>20</v>
      </c>
      <c r="N2396" s="1" t="s">
        <v>6785</v>
      </c>
    </row>
    <row r="2397" spans="1:14" s="9" customFormat="1" ht="20.100000000000001" customHeight="1">
      <c r="A2397" s="1" t="s">
        <v>6881</v>
      </c>
      <c r="B2397" s="2">
        <v>9787302354789</v>
      </c>
      <c r="C2397" s="3" t="s">
        <v>6914</v>
      </c>
      <c r="D2397" s="4" t="s">
        <v>6913</v>
      </c>
      <c r="E2397" s="5">
        <v>18</v>
      </c>
      <c r="F2397" s="6">
        <v>16</v>
      </c>
      <c r="G2397" s="7">
        <v>41699</v>
      </c>
      <c r="H2397" s="1"/>
      <c r="I2397" s="8">
        <v>41641</v>
      </c>
      <c r="J2397" s="1" t="s">
        <v>4</v>
      </c>
      <c r="K2397" s="1">
        <v>169</v>
      </c>
      <c r="L2397" s="1" t="s">
        <v>5</v>
      </c>
      <c r="M2397" s="1">
        <v>16</v>
      </c>
      <c r="N2397" s="1" t="s">
        <v>6912</v>
      </c>
    </row>
    <row r="2398" spans="1:14" s="9" customFormat="1" ht="20.100000000000001" customHeight="1">
      <c r="A2398" s="1" t="s">
        <v>6881</v>
      </c>
      <c r="B2398" s="2">
        <v>9787302356622</v>
      </c>
      <c r="C2398" s="3" t="s">
        <v>6911</v>
      </c>
      <c r="D2398" s="4" t="s">
        <v>6910</v>
      </c>
      <c r="E2398" s="5">
        <v>38</v>
      </c>
      <c r="F2398" s="6">
        <v>16</v>
      </c>
      <c r="G2398" s="7">
        <v>41760</v>
      </c>
      <c r="H2398" s="1" t="s">
        <v>6909</v>
      </c>
      <c r="I2398" s="8">
        <v>41699</v>
      </c>
      <c r="J2398" s="1" t="s">
        <v>134</v>
      </c>
      <c r="K2398" s="1">
        <v>551</v>
      </c>
      <c r="L2398" s="1" t="s">
        <v>5</v>
      </c>
      <c r="M2398" s="1">
        <v>8</v>
      </c>
      <c r="N2398" s="1" t="s">
        <v>6908</v>
      </c>
    </row>
    <row r="2399" spans="1:14" s="9" customFormat="1" ht="20.100000000000001" customHeight="1">
      <c r="A2399" s="1" t="s">
        <v>6881</v>
      </c>
      <c r="B2399" s="2">
        <v>9787302363095</v>
      </c>
      <c r="C2399" s="3" t="s">
        <v>6907</v>
      </c>
      <c r="D2399" s="4" t="s">
        <v>6865</v>
      </c>
      <c r="E2399" s="5">
        <v>49.8</v>
      </c>
      <c r="F2399" s="6">
        <v>20</v>
      </c>
      <c r="G2399" s="7">
        <v>41791</v>
      </c>
      <c r="H2399" s="1"/>
      <c r="I2399" s="8">
        <v>41640</v>
      </c>
      <c r="J2399" s="1" t="s">
        <v>134</v>
      </c>
      <c r="K2399" s="1">
        <v>245</v>
      </c>
      <c r="L2399" s="1" t="s">
        <v>5</v>
      </c>
      <c r="M2399" s="1">
        <v>8</v>
      </c>
      <c r="N2399" s="1" t="s">
        <v>6906</v>
      </c>
    </row>
    <row r="2400" spans="1:14" s="9" customFormat="1" ht="20.100000000000001" customHeight="1">
      <c r="A2400" s="1" t="s">
        <v>6881</v>
      </c>
      <c r="B2400" s="2">
        <v>9787302363729</v>
      </c>
      <c r="C2400" s="3" t="s">
        <v>6905</v>
      </c>
      <c r="D2400" s="4" t="s">
        <v>6904</v>
      </c>
      <c r="E2400" s="5">
        <v>38</v>
      </c>
      <c r="F2400" s="6">
        <v>16</v>
      </c>
      <c r="G2400" s="7">
        <v>41852</v>
      </c>
      <c r="H2400" s="1" t="s">
        <v>5309</v>
      </c>
      <c r="I2400" s="8">
        <v>41671</v>
      </c>
      <c r="J2400" s="1" t="s">
        <v>4</v>
      </c>
      <c r="K2400" s="1">
        <v>498</v>
      </c>
      <c r="L2400" s="1" t="s">
        <v>5</v>
      </c>
      <c r="M2400" s="1">
        <v>7</v>
      </c>
      <c r="N2400" s="1" t="s">
        <v>6903</v>
      </c>
    </row>
    <row r="2401" spans="1:14" s="9" customFormat="1" ht="20.100000000000001" customHeight="1">
      <c r="A2401" s="10" t="s">
        <v>6881</v>
      </c>
      <c r="B2401" s="11">
        <v>9787302399889</v>
      </c>
      <c r="C2401" s="12" t="s">
        <v>6902</v>
      </c>
      <c r="D2401" s="12" t="s">
        <v>6901</v>
      </c>
      <c r="E2401" s="13">
        <v>18</v>
      </c>
      <c r="F2401" s="12">
        <v>16</v>
      </c>
      <c r="G2401" s="16">
        <v>42401</v>
      </c>
      <c r="H2401" s="10"/>
      <c r="I2401" s="14">
        <v>42370</v>
      </c>
      <c r="J2401" s="10" t="s">
        <v>134</v>
      </c>
      <c r="K2401" s="15">
        <v>95</v>
      </c>
      <c r="L2401" s="10" t="s">
        <v>5</v>
      </c>
      <c r="M2401" s="15">
        <v>25</v>
      </c>
      <c r="N2401" s="10"/>
    </row>
    <row r="2402" spans="1:14" s="9" customFormat="1" ht="20.100000000000001" customHeight="1">
      <c r="A2402" s="10" t="s">
        <v>6881</v>
      </c>
      <c r="B2402" s="11">
        <v>9787302399919</v>
      </c>
      <c r="C2402" s="12" t="s">
        <v>6900</v>
      </c>
      <c r="D2402" s="12" t="s">
        <v>6899</v>
      </c>
      <c r="E2402" s="13">
        <v>18</v>
      </c>
      <c r="F2402" s="12">
        <v>16</v>
      </c>
      <c r="G2402" s="16">
        <v>42401</v>
      </c>
      <c r="H2402" s="10"/>
      <c r="I2402" s="14">
        <v>42370</v>
      </c>
      <c r="J2402" s="10" t="s">
        <v>134</v>
      </c>
      <c r="K2402" s="15">
        <v>102</v>
      </c>
      <c r="L2402" s="10" t="s">
        <v>5</v>
      </c>
      <c r="M2402" s="15">
        <v>25</v>
      </c>
      <c r="N2402" s="10"/>
    </row>
    <row r="2403" spans="1:14" s="9" customFormat="1" ht="20.100000000000001" customHeight="1">
      <c r="A2403" s="10" t="s">
        <v>6881</v>
      </c>
      <c r="B2403" s="11">
        <v>9787302400639</v>
      </c>
      <c r="C2403" s="12" t="s">
        <v>6898</v>
      </c>
      <c r="D2403" s="12" t="s">
        <v>6762</v>
      </c>
      <c r="E2403" s="13">
        <v>18</v>
      </c>
      <c r="F2403" s="12">
        <v>16</v>
      </c>
      <c r="G2403" s="16">
        <v>42401</v>
      </c>
      <c r="H2403" s="10"/>
      <c r="I2403" s="14">
        <v>42370</v>
      </c>
      <c r="J2403" s="10" t="s">
        <v>134</v>
      </c>
      <c r="K2403" s="15">
        <v>110</v>
      </c>
      <c r="L2403" s="10" t="s">
        <v>5</v>
      </c>
      <c r="M2403" s="15">
        <v>25</v>
      </c>
      <c r="N2403" s="10"/>
    </row>
    <row r="2404" spans="1:14" s="9" customFormat="1" ht="20.100000000000001" customHeight="1">
      <c r="A2404" s="10" t="s">
        <v>6881</v>
      </c>
      <c r="B2404" s="11">
        <v>9787302401087</v>
      </c>
      <c r="C2404" s="12" t="s">
        <v>6897</v>
      </c>
      <c r="D2404" s="12" t="s">
        <v>6896</v>
      </c>
      <c r="E2404" s="13">
        <v>58</v>
      </c>
      <c r="F2404" s="12">
        <v>16</v>
      </c>
      <c r="G2404" s="7">
        <v>42125</v>
      </c>
      <c r="H2404" s="10"/>
      <c r="I2404" s="14">
        <v>42005</v>
      </c>
      <c r="J2404" s="10" t="s">
        <v>134</v>
      </c>
      <c r="K2404" s="15">
        <v>304</v>
      </c>
      <c r="L2404" s="10" t="s">
        <v>5</v>
      </c>
      <c r="M2404" s="15">
        <v>9</v>
      </c>
      <c r="N2404" s="10" t="s">
        <v>6895</v>
      </c>
    </row>
    <row r="2405" spans="1:14" s="9" customFormat="1" ht="20.100000000000001" customHeight="1">
      <c r="A2405" s="10" t="s">
        <v>6881</v>
      </c>
      <c r="B2405" s="11">
        <v>9787302405658</v>
      </c>
      <c r="C2405" s="12" t="s">
        <v>6894</v>
      </c>
      <c r="D2405" s="12" t="s">
        <v>6893</v>
      </c>
      <c r="E2405" s="13">
        <v>35</v>
      </c>
      <c r="F2405" s="12">
        <v>16</v>
      </c>
      <c r="G2405" s="16">
        <v>42278</v>
      </c>
      <c r="H2405" s="10"/>
      <c r="I2405" s="14">
        <v>42005</v>
      </c>
      <c r="J2405" s="10" t="s">
        <v>134</v>
      </c>
      <c r="K2405" s="15">
        <v>236</v>
      </c>
      <c r="L2405" s="10" t="s">
        <v>5</v>
      </c>
      <c r="M2405" s="15">
        <v>12</v>
      </c>
      <c r="N2405" s="10" t="s">
        <v>6892</v>
      </c>
    </row>
    <row r="2406" spans="1:14" s="9" customFormat="1" ht="20.100000000000001" customHeight="1">
      <c r="A2406" s="10" t="s">
        <v>6881</v>
      </c>
      <c r="B2406" s="11">
        <v>9787302412595</v>
      </c>
      <c r="C2406" s="12" t="s">
        <v>6891</v>
      </c>
      <c r="D2406" s="12" t="s">
        <v>6890</v>
      </c>
      <c r="E2406" s="13">
        <v>56</v>
      </c>
      <c r="F2406" s="12">
        <v>16</v>
      </c>
      <c r="G2406" s="16">
        <v>42278</v>
      </c>
      <c r="H2406" s="10" t="s">
        <v>6816</v>
      </c>
      <c r="I2406" s="14">
        <v>42005</v>
      </c>
      <c r="J2406" s="10" t="s">
        <v>134</v>
      </c>
      <c r="K2406" s="15">
        <v>283</v>
      </c>
      <c r="L2406" s="10" t="s">
        <v>5</v>
      </c>
      <c r="M2406" s="15">
        <v>12</v>
      </c>
      <c r="N2406" s="10" t="s">
        <v>6889</v>
      </c>
    </row>
    <row r="2407" spans="1:14" s="9" customFormat="1" ht="20.100000000000001" customHeight="1">
      <c r="A2407" s="1" t="s">
        <v>6881</v>
      </c>
      <c r="B2407" s="11">
        <v>9787302412786</v>
      </c>
      <c r="C2407" s="12" t="s">
        <v>6888</v>
      </c>
      <c r="D2407" s="12" t="s">
        <v>6883</v>
      </c>
      <c r="E2407" s="13">
        <v>36</v>
      </c>
      <c r="F2407" s="12">
        <v>16</v>
      </c>
      <c r="G2407" s="16">
        <v>42370</v>
      </c>
      <c r="H2407" s="10" t="s">
        <v>6882</v>
      </c>
      <c r="I2407" s="14">
        <v>42370</v>
      </c>
      <c r="J2407" s="10" t="s">
        <v>134</v>
      </c>
      <c r="K2407" s="15">
        <v>106</v>
      </c>
      <c r="L2407" s="10" t="s">
        <v>5</v>
      </c>
      <c r="M2407" s="15">
        <v>18</v>
      </c>
      <c r="N2407" s="10"/>
    </row>
    <row r="2408" spans="1:14" s="9" customFormat="1" ht="20.100000000000001" customHeight="1">
      <c r="A2408" s="1" t="s">
        <v>6881</v>
      </c>
      <c r="B2408" s="11">
        <v>9787302412793</v>
      </c>
      <c r="C2408" s="12" t="s">
        <v>6887</v>
      </c>
      <c r="D2408" s="12" t="s">
        <v>6883</v>
      </c>
      <c r="E2408" s="13">
        <v>36</v>
      </c>
      <c r="F2408" s="12">
        <v>16</v>
      </c>
      <c r="G2408" s="16">
        <v>42370</v>
      </c>
      <c r="H2408" s="10" t="s">
        <v>6882</v>
      </c>
      <c r="I2408" s="14">
        <v>42370</v>
      </c>
      <c r="J2408" s="10" t="s">
        <v>134</v>
      </c>
      <c r="K2408" s="15">
        <v>101</v>
      </c>
      <c r="L2408" s="10" t="s">
        <v>5</v>
      </c>
      <c r="M2408" s="15">
        <v>20</v>
      </c>
      <c r="N2408" s="10"/>
    </row>
    <row r="2409" spans="1:14" s="9" customFormat="1" ht="20.100000000000001" customHeight="1">
      <c r="A2409" s="10" t="s">
        <v>6881</v>
      </c>
      <c r="B2409" s="11">
        <v>9787302425083</v>
      </c>
      <c r="C2409" s="12" t="s">
        <v>6886</v>
      </c>
      <c r="D2409" s="12" t="s">
        <v>6762</v>
      </c>
      <c r="E2409" s="13">
        <v>18</v>
      </c>
      <c r="F2409" s="12">
        <v>16</v>
      </c>
      <c r="G2409" s="16">
        <v>42401</v>
      </c>
      <c r="H2409" s="10"/>
      <c r="I2409" s="14">
        <v>42370</v>
      </c>
      <c r="J2409" s="10" t="s">
        <v>134</v>
      </c>
      <c r="K2409" s="15">
        <v>103</v>
      </c>
      <c r="L2409" s="10" t="s">
        <v>5</v>
      </c>
      <c r="M2409" s="15">
        <v>25</v>
      </c>
      <c r="N2409" s="10"/>
    </row>
    <row r="2410" spans="1:14" s="9" customFormat="1" ht="20.100000000000001" customHeight="1">
      <c r="A2410" s="1" t="s">
        <v>6881</v>
      </c>
      <c r="B2410" s="11">
        <v>9787302431572</v>
      </c>
      <c r="C2410" s="12" t="s">
        <v>6885</v>
      </c>
      <c r="D2410" s="12" t="s">
        <v>6883</v>
      </c>
      <c r="E2410" s="13">
        <v>36</v>
      </c>
      <c r="F2410" s="12">
        <v>16</v>
      </c>
      <c r="G2410" s="16">
        <v>42461</v>
      </c>
      <c r="H2410" s="10" t="s">
        <v>6882</v>
      </c>
      <c r="I2410" s="14">
        <v>42370</v>
      </c>
      <c r="J2410" s="10" t="s">
        <v>134</v>
      </c>
      <c r="K2410" s="15">
        <v>93</v>
      </c>
      <c r="L2410" s="10" t="s">
        <v>5</v>
      </c>
      <c r="M2410" s="15">
        <v>20</v>
      </c>
      <c r="N2410" s="10"/>
    </row>
    <row r="2411" spans="1:14" s="9" customFormat="1" ht="20.100000000000001" customHeight="1">
      <c r="A2411" s="1" t="s">
        <v>6881</v>
      </c>
      <c r="B2411" s="11">
        <v>9787302431688</v>
      </c>
      <c r="C2411" s="12" t="s">
        <v>6884</v>
      </c>
      <c r="D2411" s="12" t="s">
        <v>6883</v>
      </c>
      <c r="E2411" s="13">
        <v>36</v>
      </c>
      <c r="F2411" s="12">
        <v>16</v>
      </c>
      <c r="G2411" s="16">
        <v>42461</v>
      </c>
      <c r="H2411" s="10" t="s">
        <v>6882</v>
      </c>
      <c r="I2411" s="14">
        <v>42370</v>
      </c>
      <c r="J2411" s="10" t="s">
        <v>134</v>
      </c>
      <c r="K2411" s="15">
        <v>100</v>
      </c>
      <c r="L2411" s="10" t="s">
        <v>5</v>
      </c>
      <c r="M2411" s="15">
        <v>20</v>
      </c>
      <c r="N2411" s="10"/>
    </row>
    <row r="2412" spans="1:14" s="9" customFormat="1" ht="20.100000000000001" customHeight="1">
      <c r="A2412" s="10" t="s">
        <v>6881</v>
      </c>
      <c r="B2412" s="11">
        <v>9787302439653</v>
      </c>
      <c r="C2412" s="12" t="s">
        <v>6880</v>
      </c>
      <c r="D2412" s="12" t="s">
        <v>6879</v>
      </c>
      <c r="E2412" s="13">
        <v>28</v>
      </c>
      <c r="F2412" s="12">
        <v>16</v>
      </c>
      <c r="G2412" s="16">
        <v>42736</v>
      </c>
      <c r="H2412" s="10" t="s">
        <v>2255</v>
      </c>
      <c r="I2412" s="14">
        <v>42736</v>
      </c>
      <c r="J2412" s="10" t="s">
        <v>134</v>
      </c>
      <c r="K2412" s="15">
        <v>109</v>
      </c>
      <c r="L2412" s="10" t="s">
        <v>5</v>
      </c>
      <c r="M2412" s="15">
        <v>20</v>
      </c>
      <c r="N2412" s="10" t="s">
        <v>6878</v>
      </c>
    </row>
    <row r="2413" spans="1:14" s="9" customFormat="1" ht="20.100000000000001" customHeight="1">
      <c r="A2413" s="1" t="s">
        <v>6867</v>
      </c>
      <c r="B2413" s="2">
        <v>9787302314233</v>
      </c>
      <c r="C2413" s="3" t="s">
        <v>6877</v>
      </c>
      <c r="D2413" s="4" t="s">
        <v>6876</v>
      </c>
      <c r="E2413" s="5">
        <v>33</v>
      </c>
      <c r="F2413" s="6">
        <v>16</v>
      </c>
      <c r="G2413" s="7">
        <v>41395</v>
      </c>
      <c r="H2413" s="1" t="s">
        <v>6875</v>
      </c>
      <c r="I2413" s="8">
        <v>41674</v>
      </c>
      <c r="J2413" s="1" t="s">
        <v>4</v>
      </c>
      <c r="K2413" s="1">
        <v>415</v>
      </c>
      <c r="L2413" s="1" t="s">
        <v>5</v>
      </c>
      <c r="M2413" s="1">
        <v>9</v>
      </c>
      <c r="N2413" s="1" t="s">
        <v>6874</v>
      </c>
    </row>
    <row r="2414" spans="1:14" s="9" customFormat="1" ht="20.100000000000001" customHeight="1">
      <c r="A2414" s="1" t="s">
        <v>6867</v>
      </c>
      <c r="B2414" s="2">
        <v>9787302331032</v>
      </c>
      <c r="C2414" s="3" t="s">
        <v>6873</v>
      </c>
      <c r="D2414" s="4" t="s">
        <v>6872</v>
      </c>
      <c r="E2414" s="5">
        <v>34</v>
      </c>
      <c r="F2414" s="6">
        <v>16</v>
      </c>
      <c r="G2414" s="7">
        <v>41579</v>
      </c>
      <c r="H2414" s="1" t="s">
        <v>6871</v>
      </c>
      <c r="I2414" s="8">
        <v>41640</v>
      </c>
      <c r="J2414" s="1" t="s">
        <v>4</v>
      </c>
      <c r="K2414" s="1">
        <v>447</v>
      </c>
      <c r="L2414" s="1" t="s">
        <v>5</v>
      </c>
      <c r="M2414" s="1">
        <v>9</v>
      </c>
      <c r="N2414" s="1" t="s">
        <v>6870</v>
      </c>
    </row>
    <row r="2415" spans="1:14" s="9" customFormat="1" ht="20.100000000000001" customHeight="1">
      <c r="A2415" s="1" t="s">
        <v>6867</v>
      </c>
      <c r="B2415" s="2">
        <v>9787302358213</v>
      </c>
      <c r="C2415" s="3" t="s">
        <v>6869</v>
      </c>
      <c r="D2415" s="4" t="s">
        <v>6865</v>
      </c>
      <c r="E2415" s="5">
        <v>28</v>
      </c>
      <c r="F2415" s="6">
        <v>16</v>
      </c>
      <c r="G2415" s="7">
        <v>41791</v>
      </c>
      <c r="H2415" s="1"/>
      <c r="I2415" s="8">
        <v>41640</v>
      </c>
      <c r="J2415" s="1" t="s">
        <v>134</v>
      </c>
      <c r="K2415" s="1">
        <v>136</v>
      </c>
      <c r="L2415" s="1" t="s">
        <v>5</v>
      </c>
      <c r="M2415" s="1">
        <v>10</v>
      </c>
      <c r="N2415" s="1" t="s">
        <v>6868</v>
      </c>
    </row>
    <row r="2416" spans="1:14" s="9" customFormat="1" ht="20.100000000000001" customHeight="1">
      <c r="A2416" s="1" t="s">
        <v>6867</v>
      </c>
      <c r="B2416" s="2">
        <v>9787302358220</v>
      </c>
      <c r="C2416" s="3" t="s">
        <v>6866</v>
      </c>
      <c r="D2416" s="4" t="s">
        <v>6865</v>
      </c>
      <c r="E2416" s="5">
        <v>28</v>
      </c>
      <c r="F2416" s="6">
        <v>16</v>
      </c>
      <c r="G2416" s="7">
        <v>41791</v>
      </c>
      <c r="H2416" s="1"/>
      <c r="I2416" s="8">
        <v>41640</v>
      </c>
      <c r="J2416" s="1" t="s">
        <v>134</v>
      </c>
      <c r="K2416" s="1">
        <v>140</v>
      </c>
      <c r="L2416" s="1" t="s">
        <v>5</v>
      </c>
      <c r="M2416" s="1">
        <v>10</v>
      </c>
      <c r="N2416" s="1" t="s">
        <v>6864</v>
      </c>
    </row>
    <row r="2417" spans="1:14" s="9" customFormat="1" ht="20.100000000000001" customHeight="1">
      <c r="A2417" s="10" t="s">
        <v>6860</v>
      </c>
      <c r="B2417" s="11">
        <v>9787302412779</v>
      </c>
      <c r="C2417" s="12" t="s">
        <v>6863</v>
      </c>
      <c r="D2417" s="12" t="s">
        <v>6862</v>
      </c>
      <c r="E2417" s="13">
        <v>36</v>
      </c>
      <c r="F2417" s="12">
        <v>16</v>
      </c>
      <c r="G2417" s="16">
        <v>42217</v>
      </c>
      <c r="H2417" s="10" t="s">
        <v>2255</v>
      </c>
      <c r="I2417" s="14">
        <v>42005</v>
      </c>
      <c r="J2417" s="10" t="s">
        <v>134</v>
      </c>
      <c r="K2417" s="15">
        <v>99</v>
      </c>
      <c r="L2417" s="10" t="s">
        <v>5</v>
      </c>
      <c r="M2417" s="15">
        <v>17</v>
      </c>
      <c r="N2417" s="10" t="s">
        <v>6861</v>
      </c>
    </row>
    <row r="2418" spans="1:14" s="9" customFormat="1" ht="20.100000000000001" customHeight="1">
      <c r="A2418" s="10" t="s">
        <v>6860</v>
      </c>
      <c r="B2418" s="11">
        <v>9787302421238</v>
      </c>
      <c r="C2418" s="12" t="s">
        <v>6859</v>
      </c>
      <c r="D2418" s="12" t="s">
        <v>6858</v>
      </c>
      <c r="E2418" s="13">
        <v>36</v>
      </c>
      <c r="F2418" s="12">
        <v>16</v>
      </c>
      <c r="G2418" s="16">
        <v>42370</v>
      </c>
      <c r="H2418" s="10" t="s">
        <v>2255</v>
      </c>
      <c r="I2418" s="14">
        <v>42371</v>
      </c>
      <c r="J2418" s="10" t="s">
        <v>134</v>
      </c>
      <c r="K2418" s="15">
        <v>128</v>
      </c>
      <c r="L2418" s="10" t="s">
        <v>5</v>
      </c>
      <c r="M2418" s="15">
        <v>17</v>
      </c>
      <c r="N2418" s="10"/>
    </row>
    <row r="2419" spans="1:14" s="9" customFormat="1" ht="20.100000000000001" customHeight="1">
      <c r="A2419" s="10" t="s">
        <v>6819</v>
      </c>
      <c r="B2419" s="11">
        <v>9787302451358</v>
      </c>
      <c r="C2419" s="12" t="s">
        <v>6857</v>
      </c>
      <c r="D2419" s="12" t="s">
        <v>6856</v>
      </c>
      <c r="E2419" s="13">
        <v>36</v>
      </c>
      <c r="F2419" s="12">
        <v>16</v>
      </c>
      <c r="G2419" s="16">
        <v>42736</v>
      </c>
      <c r="H2419" s="10" t="s">
        <v>2255</v>
      </c>
      <c r="I2419" s="14">
        <v>42736</v>
      </c>
      <c r="J2419" s="10" t="s">
        <v>134</v>
      </c>
      <c r="K2419" s="15">
        <v>114</v>
      </c>
      <c r="L2419" s="10" t="s">
        <v>5</v>
      </c>
      <c r="M2419" s="15">
        <v>16</v>
      </c>
      <c r="N2419" s="10" t="s">
        <v>6855</v>
      </c>
    </row>
    <row r="2420" spans="1:14" s="9" customFormat="1" ht="20.100000000000001" customHeight="1">
      <c r="A2420" s="10" t="s">
        <v>6819</v>
      </c>
      <c r="B2420" s="11">
        <v>9787302457817</v>
      </c>
      <c r="C2420" s="12" t="s">
        <v>6854</v>
      </c>
      <c r="D2420" s="12" t="s">
        <v>6853</v>
      </c>
      <c r="E2420" s="13">
        <v>56</v>
      </c>
      <c r="F2420" s="12">
        <v>16</v>
      </c>
      <c r="G2420" s="16">
        <v>42736</v>
      </c>
      <c r="H2420" s="10" t="s">
        <v>6816</v>
      </c>
      <c r="I2420" s="14">
        <v>42736</v>
      </c>
      <c r="J2420" s="10" t="s">
        <v>134</v>
      </c>
      <c r="K2420" s="15">
        <v>286</v>
      </c>
      <c r="L2420" s="10" t="s">
        <v>5</v>
      </c>
      <c r="M2420" s="15">
        <v>10</v>
      </c>
      <c r="N2420" s="10" t="s">
        <v>6852</v>
      </c>
    </row>
    <row r="2421" spans="1:14" s="9" customFormat="1" ht="20.100000000000001" customHeight="1">
      <c r="A2421" s="10" t="s">
        <v>6819</v>
      </c>
      <c r="B2421" s="11">
        <v>9787302459712</v>
      </c>
      <c r="C2421" s="12" t="s">
        <v>6851</v>
      </c>
      <c r="D2421" s="12" t="s">
        <v>6850</v>
      </c>
      <c r="E2421" s="13">
        <v>36</v>
      </c>
      <c r="F2421" s="12">
        <v>16</v>
      </c>
      <c r="G2421" s="16">
        <v>42736</v>
      </c>
      <c r="H2421" s="10"/>
      <c r="I2421" s="14">
        <v>42737</v>
      </c>
      <c r="J2421" s="10" t="s">
        <v>134</v>
      </c>
      <c r="K2421" s="15">
        <v>110</v>
      </c>
      <c r="L2421" s="10" t="s">
        <v>5</v>
      </c>
      <c r="M2421" s="15">
        <v>20</v>
      </c>
      <c r="N2421" s="10" t="s">
        <v>6849</v>
      </c>
    </row>
    <row r="2422" spans="1:14" s="9" customFormat="1" ht="20.100000000000001" customHeight="1">
      <c r="A2422" s="10" t="s">
        <v>6819</v>
      </c>
      <c r="B2422" s="11">
        <v>9787302464129</v>
      </c>
      <c r="C2422" s="12" t="s">
        <v>6848</v>
      </c>
      <c r="D2422" s="12" t="s">
        <v>6847</v>
      </c>
      <c r="E2422" s="13">
        <v>25</v>
      </c>
      <c r="F2422" s="12">
        <v>32</v>
      </c>
      <c r="G2422" s="16">
        <v>42795</v>
      </c>
      <c r="H2422" s="10"/>
      <c r="I2422" s="14">
        <v>42737</v>
      </c>
      <c r="J2422" s="10" t="s">
        <v>4</v>
      </c>
      <c r="K2422" s="15">
        <v>89</v>
      </c>
      <c r="L2422" s="10" t="s">
        <v>5</v>
      </c>
      <c r="M2422" s="15">
        <v>25</v>
      </c>
      <c r="N2422" s="10" t="s">
        <v>6846</v>
      </c>
    </row>
    <row r="2423" spans="1:14" s="9" customFormat="1" ht="20.100000000000001" customHeight="1">
      <c r="A2423" s="10" t="s">
        <v>6819</v>
      </c>
      <c r="B2423" s="11">
        <v>9787302465652</v>
      </c>
      <c r="C2423" s="12" t="s">
        <v>6845</v>
      </c>
      <c r="D2423" s="12" t="s">
        <v>6822</v>
      </c>
      <c r="E2423" s="13">
        <v>29</v>
      </c>
      <c r="F2423" s="12">
        <v>16</v>
      </c>
      <c r="G2423" s="16">
        <v>42887</v>
      </c>
      <c r="H2423" s="10" t="s">
        <v>6821</v>
      </c>
      <c r="I2423" s="14">
        <v>42736</v>
      </c>
      <c r="J2423" s="10" t="s">
        <v>134</v>
      </c>
      <c r="K2423" s="15">
        <v>103</v>
      </c>
      <c r="L2423" s="10" t="s">
        <v>5</v>
      </c>
      <c r="M2423" s="15">
        <v>20</v>
      </c>
      <c r="N2423" s="10" t="s">
        <v>6844</v>
      </c>
    </row>
    <row r="2424" spans="1:14" s="9" customFormat="1" ht="20.100000000000001" customHeight="1">
      <c r="A2424" s="10" t="s">
        <v>6819</v>
      </c>
      <c r="B2424" s="11">
        <v>9787302465669</v>
      </c>
      <c r="C2424" s="12" t="s">
        <v>6843</v>
      </c>
      <c r="D2424" s="12" t="s">
        <v>6822</v>
      </c>
      <c r="E2424" s="13">
        <v>12</v>
      </c>
      <c r="F2424" s="12">
        <v>16</v>
      </c>
      <c r="G2424" s="16">
        <v>42887</v>
      </c>
      <c r="H2424" s="10" t="s">
        <v>6821</v>
      </c>
      <c r="I2424" s="14">
        <v>42737</v>
      </c>
      <c r="J2424" s="10" t="s">
        <v>134</v>
      </c>
      <c r="K2424" s="15">
        <v>44</v>
      </c>
      <c r="L2424" s="10" t="s">
        <v>5</v>
      </c>
      <c r="M2424" s="15">
        <v>35</v>
      </c>
      <c r="N2424" s="10" t="s">
        <v>6842</v>
      </c>
    </row>
    <row r="2425" spans="1:14" s="9" customFormat="1" ht="20.100000000000001" customHeight="1">
      <c r="A2425" s="10" t="s">
        <v>6819</v>
      </c>
      <c r="B2425" s="11">
        <v>9787302465676</v>
      </c>
      <c r="C2425" s="12" t="s">
        <v>6841</v>
      </c>
      <c r="D2425" s="12" t="s">
        <v>6822</v>
      </c>
      <c r="E2425" s="13">
        <v>29</v>
      </c>
      <c r="F2425" s="12">
        <v>16</v>
      </c>
      <c r="G2425" s="16">
        <v>42887</v>
      </c>
      <c r="H2425" s="10" t="s">
        <v>6821</v>
      </c>
      <c r="I2425" s="14">
        <v>42736</v>
      </c>
      <c r="J2425" s="10" t="s">
        <v>134</v>
      </c>
      <c r="K2425" s="15">
        <v>104</v>
      </c>
      <c r="L2425" s="10" t="s">
        <v>5</v>
      </c>
      <c r="M2425" s="15">
        <v>20</v>
      </c>
      <c r="N2425" s="10" t="s">
        <v>6840</v>
      </c>
    </row>
    <row r="2426" spans="1:14" s="9" customFormat="1" ht="20.100000000000001" customHeight="1">
      <c r="A2426" s="10" t="s">
        <v>6819</v>
      </c>
      <c r="B2426" s="11">
        <v>9787302465683</v>
      </c>
      <c r="C2426" s="12" t="s">
        <v>6839</v>
      </c>
      <c r="D2426" s="12" t="s">
        <v>6822</v>
      </c>
      <c r="E2426" s="13">
        <v>29</v>
      </c>
      <c r="F2426" s="12">
        <v>16</v>
      </c>
      <c r="G2426" s="16">
        <v>42887</v>
      </c>
      <c r="H2426" s="10" t="s">
        <v>6821</v>
      </c>
      <c r="I2426" s="14">
        <v>42736</v>
      </c>
      <c r="J2426" s="10" t="s">
        <v>134</v>
      </c>
      <c r="K2426" s="15">
        <v>117</v>
      </c>
      <c r="L2426" s="10" t="s">
        <v>5</v>
      </c>
      <c r="M2426" s="15">
        <v>20</v>
      </c>
      <c r="N2426" s="10" t="s">
        <v>6838</v>
      </c>
    </row>
    <row r="2427" spans="1:14" s="9" customFormat="1" ht="20.100000000000001" customHeight="1">
      <c r="A2427" s="10" t="s">
        <v>6819</v>
      </c>
      <c r="B2427" s="11">
        <v>9787302465997</v>
      </c>
      <c r="C2427" s="12" t="s">
        <v>6837</v>
      </c>
      <c r="D2427" s="12" t="s">
        <v>6822</v>
      </c>
      <c r="E2427" s="13">
        <v>29</v>
      </c>
      <c r="F2427" s="12">
        <v>16</v>
      </c>
      <c r="G2427" s="16">
        <v>42887</v>
      </c>
      <c r="H2427" s="10" t="s">
        <v>6821</v>
      </c>
      <c r="I2427" s="14">
        <v>42736</v>
      </c>
      <c r="J2427" s="10" t="s">
        <v>134</v>
      </c>
      <c r="K2427" s="15">
        <v>99</v>
      </c>
      <c r="L2427" s="10" t="s">
        <v>5</v>
      </c>
      <c r="M2427" s="15">
        <v>20</v>
      </c>
      <c r="N2427" s="10" t="s">
        <v>6836</v>
      </c>
    </row>
    <row r="2428" spans="1:14" s="9" customFormat="1" ht="20.100000000000001" customHeight="1">
      <c r="A2428" s="10" t="s">
        <v>6819</v>
      </c>
      <c r="B2428" s="11">
        <v>9787302466000</v>
      </c>
      <c r="C2428" s="12" t="s">
        <v>6835</v>
      </c>
      <c r="D2428" s="12" t="s">
        <v>6822</v>
      </c>
      <c r="E2428" s="13">
        <v>29</v>
      </c>
      <c r="F2428" s="12">
        <v>16</v>
      </c>
      <c r="G2428" s="16">
        <v>42887</v>
      </c>
      <c r="H2428" s="10" t="s">
        <v>6821</v>
      </c>
      <c r="I2428" s="14">
        <v>42736</v>
      </c>
      <c r="J2428" s="10" t="s">
        <v>134</v>
      </c>
      <c r="K2428" s="15">
        <v>117</v>
      </c>
      <c r="L2428" s="10" t="s">
        <v>5</v>
      </c>
      <c r="M2428" s="15">
        <v>20</v>
      </c>
      <c r="N2428" s="10" t="s">
        <v>6834</v>
      </c>
    </row>
    <row r="2429" spans="1:14" s="9" customFormat="1" ht="20.100000000000001" customHeight="1">
      <c r="A2429" s="10" t="s">
        <v>6819</v>
      </c>
      <c r="B2429" s="11">
        <v>9787302466017</v>
      </c>
      <c r="C2429" s="12" t="s">
        <v>6833</v>
      </c>
      <c r="D2429" s="12" t="s">
        <v>6822</v>
      </c>
      <c r="E2429" s="13">
        <v>29</v>
      </c>
      <c r="F2429" s="12">
        <v>16</v>
      </c>
      <c r="G2429" s="16">
        <v>42887</v>
      </c>
      <c r="H2429" s="10" t="s">
        <v>6821</v>
      </c>
      <c r="I2429" s="14">
        <v>42736</v>
      </c>
      <c r="J2429" s="10" t="s">
        <v>134</v>
      </c>
      <c r="K2429" s="15">
        <v>104</v>
      </c>
      <c r="L2429" s="10" t="s">
        <v>5</v>
      </c>
      <c r="M2429" s="15">
        <v>20</v>
      </c>
      <c r="N2429" s="10" t="s">
        <v>6832</v>
      </c>
    </row>
    <row r="2430" spans="1:14" s="9" customFormat="1" ht="20.100000000000001" customHeight="1">
      <c r="A2430" s="10" t="s">
        <v>6819</v>
      </c>
      <c r="B2430" s="11">
        <v>9787302466024</v>
      </c>
      <c r="C2430" s="12" t="s">
        <v>6831</v>
      </c>
      <c r="D2430" s="12" t="s">
        <v>6822</v>
      </c>
      <c r="E2430" s="13">
        <v>12</v>
      </c>
      <c r="F2430" s="12">
        <v>16</v>
      </c>
      <c r="G2430" s="16">
        <v>42887</v>
      </c>
      <c r="H2430" s="10" t="s">
        <v>6821</v>
      </c>
      <c r="I2430" s="14">
        <v>42737</v>
      </c>
      <c r="J2430" s="10" t="s">
        <v>134</v>
      </c>
      <c r="K2430" s="15">
        <v>44</v>
      </c>
      <c r="L2430" s="10" t="s">
        <v>5</v>
      </c>
      <c r="M2430" s="15">
        <v>35</v>
      </c>
      <c r="N2430" s="10" t="s">
        <v>6830</v>
      </c>
    </row>
    <row r="2431" spans="1:14" s="9" customFormat="1" ht="20.100000000000001" customHeight="1">
      <c r="A2431" s="10" t="s">
        <v>6819</v>
      </c>
      <c r="B2431" s="11">
        <v>9787302469469</v>
      </c>
      <c r="C2431" s="12" t="s">
        <v>6829</v>
      </c>
      <c r="D2431" s="12" t="s">
        <v>6822</v>
      </c>
      <c r="E2431" s="13">
        <v>29</v>
      </c>
      <c r="F2431" s="12">
        <v>16</v>
      </c>
      <c r="G2431" s="16">
        <v>42887</v>
      </c>
      <c r="H2431" s="10" t="s">
        <v>6821</v>
      </c>
      <c r="I2431" s="14">
        <v>42736</v>
      </c>
      <c r="J2431" s="10" t="s">
        <v>134</v>
      </c>
      <c r="K2431" s="15">
        <v>122</v>
      </c>
      <c r="L2431" s="10" t="s">
        <v>5</v>
      </c>
      <c r="M2431" s="15">
        <v>20</v>
      </c>
      <c r="N2431" s="10" t="s">
        <v>6828</v>
      </c>
    </row>
    <row r="2432" spans="1:14" s="9" customFormat="1" ht="20.100000000000001" customHeight="1">
      <c r="A2432" s="10" t="s">
        <v>6819</v>
      </c>
      <c r="B2432" s="11">
        <v>9787302469476</v>
      </c>
      <c r="C2432" s="12" t="s">
        <v>6827</v>
      </c>
      <c r="D2432" s="12" t="s">
        <v>6822</v>
      </c>
      <c r="E2432" s="13">
        <v>12</v>
      </c>
      <c r="F2432" s="12">
        <v>16</v>
      </c>
      <c r="G2432" s="16">
        <v>42887</v>
      </c>
      <c r="H2432" s="10" t="s">
        <v>6821</v>
      </c>
      <c r="I2432" s="14">
        <v>42737</v>
      </c>
      <c r="J2432" s="10" t="s">
        <v>134</v>
      </c>
      <c r="K2432" s="15">
        <v>48</v>
      </c>
      <c r="L2432" s="10" t="s">
        <v>5</v>
      </c>
      <c r="M2432" s="15">
        <v>35</v>
      </c>
      <c r="N2432" s="10" t="s">
        <v>6826</v>
      </c>
    </row>
    <row r="2433" spans="1:14" s="9" customFormat="1" ht="20.100000000000001" customHeight="1">
      <c r="A2433" s="10" t="s">
        <v>6819</v>
      </c>
      <c r="B2433" s="11">
        <v>9787302469483</v>
      </c>
      <c r="C2433" s="12" t="s">
        <v>6825</v>
      </c>
      <c r="D2433" s="12" t="s">
        <v>6822</v>
      </c>
      <c r="E2433" s="13">
        <v>29</v>
      </c>
      <c r="F2433" s="12">
        <v>16</v>
      </c>
      <c r="G2433" s="16">
        <v>42887</v>
      </c>
      <c r="H2433" s="10" t="s">
        <v>6821</v>
      </c>
      <c r="I2433" s="14">
        <v>42736</v>
      </c>
      <c r="J2433" s="10" t="s">
        <v>134</v>
      </c>
      <c r="K2433" s="15">
        <v>111</v>
      </c>
      <c r="L2433" s="10" t="s">
        <v>5</v>
      </c>
      <c r="M2433" s="15">
        <v>20</v>
      </c>
      <c r="N2433" s="10" t="s">
        <v>6824</v>
      </c>
    </row>
    <row r="2434" spans="1:14" s="9" customFormat="1" ht="20.100000000000001" customHeight="1">
      <c r="A2434" s="10" t="s">
        <v>6819</v>
      </c>
      <c r="B2434" s="11">
        <v>9787302469490</v>
      </c>
      <c r="C2434" s="12" t="s">
        <v>6823</v>
      </c>
      <c r="D2434" s="12" t="s">
        <v>6822</v>
      </c>
      <c r="E2434" s="13">
        <v>29</v>
      </c>
      <c r="F2434" s="12">
        <v>16</v>
      </c>
      <c r="G2434" s="16">
        <v>42887</v>
      </c>
      <c r="H2434" s="10" t="s">
        <v>6821</v>
      </c>
      <c r="I2434" s="14">
        <v>42736</v>
      </c>
      <c r="J2434" s="10" t="s">
        <v>134</v>
      </c>
      <c r="K2434" s="15">
        <v>116</v>
      </c>
      <c r="L2434" s="10" t="s">
        <v>5</v>
      </c>
      <c r="M2434" s="15">
        <v>20</v>
      </c>
      <c r="N2434" s="10" t="s">
        <v>6820</v>
      </c>
    </row>
    <row r="2435" spans="1:14" s="9" customFormat="1" ht="20.100000000000001" customHeight="1">
      <c r="A2435" s="10" t="s">
        <v>6819</v>
      </c>
      <c r="B2435" s="11">
        <v>9787302471639</v>
      </c>
      <c r="C2435" s="12" t="s">
        <v>6818</v>
      </c>
      <c r="D2435" s="12" t="s">
        <v>6817</v>
      </c>
      <c r="E2435" s="13">
        <v>49</v>
      </c>
      <c r="F2435" s="12">
        <v>16</v>
      </c>
      <c r="G2435" s="16">
        <v>42887</v>
      </c>
      <c r="H2435" s="10" t="s">
        <v>6816</v>
      </c>
      <c r="I2435" s="14">
        <v>42736</v>
      </c>
      <c r="J2435" s="10" t="s">
        <v>134</v>
      </c>
      <c r="K2435" s="15">
        <v>231</v>
      </c>
      <c r="L2435" s="10" t="s">
        <v>5</v>
      </c>
      <c r="M2435" s="15">
        <v>13</v>
      </c>
      <c r="N2435" s="10" t="s">
        <v>6815</v>
      </c>
    </row>
    <row r="2436" spans="1:14" s="9" customFormat="1" ht="20.100000000000001" customHeight="1">
      <c r="A2436" s="1" t="s">
        <v>6652</v>
      </c>
      <c r="B2436" s="2">
        <v>9787302238614</v>
      </c>
      <c r="C2436" s="3" t="s">
        <v>6814</v>
      </c>
      <c r="D2436" s="4" t="s">
        <v>6657</v>
      </c>
      <c r="E2436" s="5">
        <v>16.8</v>
      </c>
      <c r="F2436" s="6">
        <v>16</v>
      </c>
      <c r="G2436" s="7">
        <v>40422</v>
      </c>
      <c r="H2436" s="1"/>
      <c r="I2436" s="8">
        <v>41641</v>
      </c>
      <c r="J2436" s="1" t="s">
        <v>4</v>
      </c>
      <c r="K2436" s="1">
        <v>130</v>
      </c>
      <c r="L2436" s="1" t="s">
        <v>5</v>
      </c>
      <c r="M2436" s="1">
        <v>18</v>
      </c>
      <c r="N2436" s="1"/>
    </row>
    <row r="2437" spans="1:14" s="9" customFormat="1" ht="20.100000000000001" customHeight="1">
      <c r="A2437" s="1" t="s">
        <v>6652</v>
      </c>
      <c r="B2437" s="2">
        <v>9787302266204</v>
      </c>
      <c r="C2437" s="3" t="s">
        <v>6813</v>
      </c>
      <c r="D2437" s="4" t="s">
        <v>6657</v>
      </c>
      <c r="E2437" s="5">
        <v>16.8</v>
      </c>
      <c r="F2437" s="6">
        <v>16</v>
      </c>
      <c r="G2437" s="7">
        <v>40756</v>
      </c>
      <c r="H2437" s="1"/>
      <c r="I2437" s="8">
        <v>41640</v>
      </c>
      <c r="J2437" s="1" t="s">
        <v>4</v>
      </c>
      <c r="K2437" s="1">
        <v>130</v>
      </c>
      <c r="L2437" s="1" t="s">
        <v>5</v>
      </c>
      <c r="M2437" s="1">
        <v>18</v>
      </c>
      <c r="N2437" s="1"/>
    </row>
    <row r="2438" spans="1:14" s="9" customFormat="1" ht="20.100000000000001" customHeight="1">
      <c r="A2438" s="1" t="s">
        <v>6652</v>
      </c>
      <c r="B2438" s="2">
        <v>9787302281535</v>
      </c>
      <c r="C2438" s="3" t="s">
        <v>6812</v>
      </c>
      <c r="D2438" s="4" t="s">
        <v>6657</v>
      </c>
      <c r="E2438" s="5">
        <v>16.8</v>
      </c>
      <c r="F2438" s="6">
        <v>16</v>
      </c>
      <c r="G2438" s="7">
        <v>41000</v>
      </c>
      <c r="H2438" s="1"/>
      <c r="I2438" s="8">
        <v>41640</v>
      </c>
      <c r="J2438" s="1" t="s">
        <v>4</v>
      </c>
      <c r="K2438" s="1">
        <v>130</v>
      </c>
      <c r="L2438" s="1" t="s">
        <v>5</v>
      </c>
      <c r="M2438" s="1">
        <v>18</v>
      </c>
      <c r="N2438" s="1"/>
    </row>
    <row r="2439" spans="1:14" s="9" customFormat="1" ht="20.100000000000001" customHeight="1">
      <c r="A2439" s="1" t="s">
        <v>6652</v>
      </c>
      <c r="B2439" s="2">
        <v>9787302297697</v>
      </c>
      <c r="C2439" s="3" t="s">
        <v>6811</v>
      </c>
      <c r="D2439" s="4" t="s">
        <v>6774</v>
      </c>
      <c r="E2439" s="5">
        <v>5</v>
      </c>
      <c r="F2439" s="6">
        <v>16</v>
      </c>
      <c r="G2439" s="7">
        <v>41122</v>
      </c>
      <c r="H2439" s="1"/>
      <c r="I2439" s="8">
        <v>41647</v>
      </c>
      <c r="J2439" s="1" t="s">
        <v>4</v>
      </c>
      <c r="K2439" s="1">
        <v>10</v>
      </c>
      <c r="L2439" s="1" t="s">
        <v>5</v>
      </c>
      <c r="M2439" s="1">
        <v>30</v>
      </c>
      <c r="N2439" s="1"/>
    </row>
    <row r="2440" spans="1:14" s="9" customFormat="1" ht="20.100000000000001" customHeight="1">
      <c r="A2440" s="1" t="s">
        <v>6652</v>
      </c>
      <c r="B2440" s="2">
        <v>9787302301936</v>
      </c>
      <c r="C2440" s="3" t="s">
        <v>6810</v>
      </c>
      <c r="D2440" s="4" t="s">
        <v>6774</v>
      </c>
      <c r="E2440" s="5">
        <v>5</v>
      </c>
      <c r="F2440" s="6">
        <v>16</v>
      </c>
      <c r="G2440" s="7">
        <v>41275</v>
      </c>
      <c r="H2440" s="1"/>
      <c r="I2440" s="8">
        <v>41641</v>
      </c>
      <c r="J2440" s="1" t="s">
        <v>4</v>
      </c>
      <c r="K2440" s="1">
        <v>10</v>
      </c>
      <c r="L2440" s="1" t="s">
        <v>5</v>
      </c>
      <c r="M2440" s="1">
        <v>30</v>
      </c>
      <c r="N2440" s="1"/>
    </row>
    <row r="2441" spans="1:14" s="9" customFormat="1" ht="20.100000000000001" customHeight="1">
      <c r="A2441" s="1" t="s">
        <v>6652</v>
      </c>
      <c r="B2441" s="2">
        <v>9787302315308</v>
      </c>
      <c r="C2441" s="3" t="s">
        <v>6809</v>
      </c>
      <c r="D2441" s="4" t="s">
        <v>6649</v>
      </c>
      <c r="E2441" s="5">
        <v>5.9</v>
      </c>
      <c r="F2441" s="6">
        <v>16</v>
      </c>
      <c r="G2441" s="7">
        <v>41334</v>
      </c>
      <c r="H2441" s="1"/>
      <c r="I2441" s="8">
        <v>41642</v>
      </c>
      <c r="J2441" s="1" t="s">
        <v>134</v>
      </c>
      <c r="K2441" s="1">
        <v>60</v>
      </c>
      <c r="L2441" s="1" t="s">
        <v>5</v>
      </c>
      <c r="M2441" s="1">
        <v>35</v>
      </c>
      <c r="N2441" s="1" t="s">
        <v>6808</v>
      </c>
    </row>
    <row r="2442" spans="1:14" s="9" customFormat="1" ht="20.100000000000001" customHeight="1">
      <c r="A2442" s="1" t="s">
        <v>6652</v>
      </c>
      <c r="B2442" s="2">
        <v>9787302335191</v>
      </c>
      <c r="C2442" s="3" t="s">
        <v>6807</v>
      </c>
      <c r="D2442" s="4" t="s">
        <v>6774</v>
      </c>
      <c r="E2442" s="5">
        <v>5</v>
      </c>
      <c r="F2442" s="6">
        <v>16</v>
      </c>
      <c r="G2442" s="7">
        <v>41487</v>
      </c>
      <c r="H2442" s="1"/>
      <c r="I2442" s="8">
        <v>41641</v>
      </c>
      <c r="J2442" s="1" t="s">
        <v>4</v>
      </c>
      <c r="K2442" s="1">
        <v>10</v>
      </c>
      <c r="L2442" s="1" t="s">
        <v>5</v>
      </c>
      <c r="M2442" s="1">
        <v>29</v>
      </c>
      <c r="N2442" s="1"/>
    </row>
    <row r="2443" spans="1:14" s="9" customFormat="1" ht="20.100000000000001" customHeight="1">
      <c r="A2443" s="1" t="s">
        <v>6652</v>
      </c>
      <c r="B2443" s="2">
        <v>9787302342366</v>
      </c>
      <c r="C2443" s="3" t="s">
        <v>6806</v>
      </c>
      <c r="D2443" s="4" t="s">
        <v>6805</v>
      </c>
      <c r="E2443" s="5">
        <v>28</v>
      </c>
      <c r="F2443" s="6">
        <v>16</v>
      </c>
      <c r="G2443" s="7">
        <v>41609</v>
      </c>
      <c r="H2443" s="1"/>
      <c r="I2443" s="8">
        <v>41640</v>
      </c>
      <c r="J2443" s="1" t="s">
        <v>4</v>
      </c>
      <c r="K2443" s="1">
        <v>112</v>
      </c>
      <c r="L2443" s="1" t="s">
        <v>5</v>
      </c>
      <c r="M2443" s="1">
        <v>14</v>
      </c>
      <c r="N2443" s="1"/>
    </row>
    <row r="2444" spans="1:14" s="9" customFormat="1" ht="20.100000000000001" customHeight="1">
      <c r="A2444" s="1" t="s">
        <v>6652</v>
      </c>
      <c r="B2444" s="2">
        <v>9787302345367</v>
      </c>
      <c r="C2444" s="3" t="s">
        <v>6804</v>
      </c>
      <c r="D2444" s="4" t="s">
        <v>6774</v>
      </c>
      <c r="E2444" s="5">
        <v>5.3</v>
      </c>
      <c r="F2444" s="6">
        <v>16</v>
      </c>
      <c r="G2444" s="7">
        <v>41821</v>
      </c>
      <c r="H2444" s="1"/>
      <c r="I2444" s="8">
        <v>41640</v>
      </c>
      <c r="J2444" s="1" t="s">
        <v>4</v>
      </c>
      <c r="K2444" s="1">
        <v>80</v>
      </c>
      <c r="L2444" s="1"/>
      <c r="M2444" s="1">
        <v>30</v>
      </c>
      <c r="N2444" s="1"/>
    </row>
    <row r="2445" spans="1:14" s="9" customFormat="1" ht="20.100000000000001" customHeight="1">
      <c r="A2445" s="1" t="s">
        <v>6652</v>
      </c>
      <c r="B2445" s="2">
        <v>9787302346241</v>
      </c>
      <c r="C2445" s="3" t="s">
        <v>6803</v>
      </c>
      <c r="D2445" s="4" t="s">
        <v>6774</v>
      </c>
      <c r="E2445" s="5">
        <v>5.3</v>
      </c>
      <c r="F2445" s="6">
        <v>16</v>
      </c>
      <c r="G2445" s="7">
        <v>41883</v>
      </c>
      <c r="H2445" s="1"/>
      <c r="I2445" s="8">
        <v>41641</v>
      </c>
      <c r="J2445" s="1" t="s">
        <v>4</v>
      </c>
      <c r="K2445" s="1">
        <v>80</v>
      </c>
      <c r="L2445" s="1"/>
      <c r="M2445" s="1">
        <v>30</v>
      </c>
      <c r="N2445" s="1"/>
    </row>
    <row r="2446" spans="1:14" s="9" customFormat="1" ht="20.100000000000001" customHeight="1">
      <c r="A2446" s="1" t="s">
        <v>6652</v>
      </c>
      <c r="B2446" s="2">
        <v>9787302347729</v>
      </c>
      <c r="C2446" s="3" t="s">
        <v>6802</v>
      </c>
      <c r="D2446" s="4" t="s">
        <v>6774</v>
      </c>
      <c r="E2446" s="5">
        <v>5</v>
      </c>
      <c r="F2446" s="6">
        <v>16</v>
      </c>
      <c r="G2446" s="7">
        <v>41640</v>
      </c>
      <c r="H2446" s="1"/>
      <c r="I2446" s="8">
        <v>41640</v>
      </c>
      <c r="J2446" s="1" t="s">
        <v>4</v>
      </c>
      <c r="K2446" s="1">
        <v>80</v>
      </c>
      <c r="L2446" s="1" t="s">
        <v>5</v>
      </c>
      <c r="M2446" s="1">
        <v>28</v>
      </c>
      <c r="N2446" s="1"/>
    </row>
    <row r="2447" spans="1:14" s="9" customFormat="1" ht="20.100000000000001" customHeight="1">
      <c r="A2447" s="1" t="s">
        <v>6652</v>
      </c>
      <c r="B2447" s="2">
        <v>9787302350118</v>
      </c>
      <c r="C2447" s="3" t="s">
        <v>6801</v>
      </c>
      <c r="D2447" s="4" t="s">
        <v>6705</v>
      </c>
      <c r="E2447" s="5">
        <v>9</v>
      </c>
      <c r="F2447" s="6">
        <v>100</v>
      </c>
      <c r="G2447" s="7">
        <v>41640</v>
      </c>
      <c r="H2447" s="1"/>
      <c r="I2447" s="8">
        <v>41640</v>
      </c>
      <c r="J2447" s="1" t="s">
        <v>134</v>
      </c>
      <c r="K2447" s="1">
        <v>30</v>
      </c>
      <c r="L2447" s="1" t="s">
        <v>5</v>
      </c>
      <c r="M2447" s="1">
        <v>40</v>
      </c>
      <c r="N2447" s="1"/>
    </row>
    <row r="2448" spans="1:14" s="9" customFormat="1" ht="20.100000000000001" customHeight="1">
      <c r="A2448" s="1" t="s">
        <v>6652</v>
      </c>
      <c r="B2448" s="2">
        <v>9787302350125</v>
      </c>
      <c r="C2448" s="3" t="s">
        <v>6800</v>
      </c>
      <c r="D2448" s="4" t="s">
        <v>6705</v>
      </c>
      <c r="E2448" s="5">
        <v>5.9</v>
      </c>
      <c r="F2448" s="6">
        <v>16</v>
      </c>
      <c r="G2448" s="7">
        <v>41640</v>
      </c>
      <c r="H2448" s="1"/>
      <c r="I2448" s="8">
        <v>41640</v>
      </c>
      <c r="J2448" s="1" t="s">
        <v>134</v>
      </c>
      <c r="K2448" s="1">
        <v>80</v>
      </c>
      <c r="L2448" s="1" t="s">
        <v>5</v>
      </c>
      <c r="M2448" s="1">
        <v>30</v>
      </c>
      <c r="N2448" s="1"/>
    </row>
    <row r="2449" spans="1:14" s="9" customFormat="1" ht="20.100000000000001" customHeight="1">
      <c r="A2449" s="1" t="s">
        <v>6652</v>
      </c>
      <c r="B2449" s="2">
        <v>9787302350828</v>
      </c>
      <c r="C2449" s="3" t="s">
        <v>6799</v>
      </c>
      <c r="D2449" s="4" t="s">
        <v>6798</v>
      </c>
      <c r="E2449" s="5">
        <v>18</v>
      </c>
      <c r="F2449" s="6">
        <v>16</v>
      </c>
      <c r="G2449" s="7">
        <v>41671</v>
      </c>
      <c r="H2449" s="1"/>
      <c r="I2449" s="8">
        <v>41640</v>
      </c>
      <c r="J2449" s="1" t="s">
        <v>4</v>
      </c>
      <c r="K2449" s="1">
        <v>113</v>
      </c>
      <c r="L2449" s="1" t="s">
        <v>5</v>
      </c>
      <c r="M2449" s="1">
        <v>19</v>
      </c>
      <c r="N2449" s="1" t="s">
        <v>6797</v>
      </c>
    </row>
    <row r="2450" spans="1:14" s="9" customFormat="1" ht="20.100000000000001" customHeight="1">
      <c r="A2450" s="1" t="s">
        <v>6652</v>
      </c>
      <c r="B2450" s="2">
        <v>9787302352006</v>
      </c>
      <c r="C2450" s="3" t="s">
        <v>6796</v>
      </c>
      <c r="D2450" s="4" t="s">
        <v>6795</v>
      </c>
      <c r="E2450" s="5">
        <v>10</v>
      </c>
      <c r="F2450" s="6">
        <v>16</v>
      </c>
      <c r="G2450" s="7">
        <v>41671</v>
      </c>
      <c r="H2450" s="1"/>
      <c r="I2450" s="8">
        <v>41641</v>
      </c>
      <c r="J2450" s="1" t="s">
        <v>4</v>
      </c>
      <c r="K2450" s="1">
        <v>59</v>
      </c>
      <c r="L2450" s="1" t="s">
        <v>5</v>
      </c>
      <c r="M2450" s="1">
        <v>40</v>
      </c>
      <c r="N2450" s="1" t="s">
        <v>6794</v>
      </c>
    </row>
    <row r="2451" spans="1:14" s="9" customFormat="1" ht="20.100000000000001" customHeight="1">
      <c r="A2451" s="1" t="s">
        <v>6652</v>
      </c>
      <c r="B2451" s="2">
        <v>9787302352334</v>
      </c>
      <c r="C2451" s="3" t="s">
        <v>6793</v>
      </c>
      <c r="D2451" s="4" t="s">
        <v>6736</v>
      </c>
      <c r="E2451" s="5">
        <v>22</v>
      </c>
      <c r="F2451" s="6">
        <v>16</v>
      </c>
      <c r="G2451" s="7">
        <v>41730</v>
      </c>
      <c r="H2451" s="1"/>
      <c r="I2451" s="8">
        <v>41641</v>
      </c>
      <c r="J2451" s="1" t="s">
        <v>4</v>
      </c>
      <c r="K2451" s="1">
        <v>118</v>
      </c>
      <c r="L2451" s="1" t="s">
        <v>5</v>
      </c>
      <c r="M2451" s="1">
        <v>21</v>
      </c>
      <c r="N2451" s="1" t="s">
        <v>6792</v>
      </c>
    </row>
    <row r="2452" spans="1:14" s="9" customFormat="1" ht="20.100000000000001" customHeight="1">
      <c r="A2452" s="1" t="s">
        <v>6652</v>
      </c>
      <c r="B2452" s="2">
        <v>9787302352402</v>
      </c>
      <c r="C2452" s="3" t="s">
        <v>6791</v>
      </c>
      <c r="D2452" s="4" t="s">
        <v>6762</v>
      </c>
      <c r="E2452" s="5">
        <v>10</v>
      </c>
      <c r="F2452" s="6">
        <v>16</v>
      </c>
      <c r="G2452" s="7">
        <v>41791</v>
      </c>
      <c r="H2452" s="1"/>
      <c r="I2452" s="8">
        <v>41641</v>
      </c>
      <c r="J2452" s="1" t="s">
        <v>4</v>
      </c>
      <c r="K2452" s="1">
        <v>58</v>
      </c>
      <c r="L2452" s="1" t="s">
        <v>5</v>
      </c>
      <c r="M2452" s="1">
        <v>40</v>
      </c>
      <c r="N2452" s="1" t="s">
        <v>6790</v>
      </c>
    </row>
    <row r="2453" spans="1:14" s="9" customFormat="1" ht="20.100000000000001" customHeight="1">
      <c r="A2453" s="1" t="s">
        <v>6652</v>
      </c>
      <c r="B2453" s="2">
        <v>9787302352501</v>
      </c>
      <c r="C2453" s="3" t="s">
        <v>6789</v>
      </c>
      <c r="D2453" s="4" t="s">
        <v>6788</v>
      </c>
      <c r="E2453" s="5">
        <v>10</v>
      </c>
      <c r="F2453" s="6">
        <v>16</v>
      </c>
      <c r="G2453" s="7">
        <v>41791</v>
      </c>
      <c r="H2453" s="1"/>
      <c r="I2453" s="8">
        <v>41640</v>
      </c>
      <c r="J2453" s="1" t="s">
        <v>4</v>
      </c>
      <c r="K2453" s="1">
        <v>59</v>
      </c>
      <c r="L2453" s="1" t="s">
        <v>5</v>
      </c>
      <c r="M2453" s="1">
        <v>40</v>
      </c>
      <c r="N2453" s="1" t="s">
        <v>6756</v>
      </c>
    </row>
    <row r="2454" spans="1:14" s="9" customFormat="1" ht="20.100000000000001" customHeight="1">
      <c r="A2454" s="1" t="s">
        <v>6652</v>
      </c>
      <c r="B2454" s="2">
        <v>9787302352532</v>
      </c>
      <c r="C2454" s="3" t="s">
        <v>6787</v>
      </c>
      <c r="D2454" s="4" t="s">
        <v>6786</v>
      </c>
      <c r="E2454" s="5">
        <v>18</v>
      </c>
      <c r="F2454" s="6">
        <v>16</v>
      </c>
      <c r="G2454" s="7">
        <v>41699</v>
      </c>
      <c r="H2454" s="1"/>
      <c r="I2454" s="8">
        <v>41641</v>
      </c>
      <c r="J2454" s="1" t="s">
        <v>4</v>
      </c>
      <c r="K2454" s="1">
        <v>155</v>
      </c>
      <c r="L2454" s="1" t="s">
        <v>5</v>
      </c>
      <c r="M2454" s="1">
        <v>19</v>
      </c>
      <c r="N2454" s="1" t="s">
        <v>6785</v>
      </c>
    </row>
    <row r="2455" spans="1:14" s="9" customFormat="1" ht="20.100000000000001" customHeight="1">
      <c r="A2455" s="1" t="s">
        <v>6652</v>
      </c>
      <c r="B2455" s="2">
        <v>9787302353119</v>
      </c>
      <c r="C2455" s="3" t="s">
        <v>6784</v>
      </c>
      <c r="D2455" s="4" t="s">
        <v>6774</v>
      </c>
      <c r="E2455" s="5">
        <v>5.3</v>
      </c>
      <c r="F2455" s="6">
        <v>16</v>
      </c>
      <c r="G2455" s="7">
        <v>41852</v>
      </c>
      <c r="H2455" s="1"/>
      <c r="I2455" s="8">
        <v>41641</v>
      </c>
      <c r="J2455" s="1" t="s">
        <v>4</v>
      </c>
      <c r="K2455" s="1">
        <v>80</v>
      </c>
      <c r="L2455" s="1"/>
      <c r="M2455" s="1">
        <v>30</v>
      </c>
      <c r="N2455" s="1"/>
    </row>
    <row r="2456" spans="1:14" s="9" customFormat="1" ht="20.100000000000001" customHeight="1">
      <c r="A2456" s="1" t="s">
        <v>6652</v>
      </c>
      <c r="B2456" s="2">
        <v>9787302353157</v>
      </c>
      <c r="C2456" s="3" t="s">
        <v>6783</v>
      </c>
      <c r="D2456" s="4" t="s">
        <v>6774</v>
      </c>
      <c r="E2456" s="5">
        <v>5.3</v>
      </c>
      <c r="F2456" s="6">
        <v>16</v>
      </c>
      <c r="G2456" s="7">
        <v>41852</v>
      </c>
      <c r="H2456" s="1"/>
      <c r="I2456" s="8">
        <v>41640</v>
      </c>
      <c r="J2456" s="1" t="s">
        <v>4</v>
      </c>
      <c r="K2456" s="1">
        <v>80</v>
      </c>
      <c r="L2456" s="1"/>
      <c r="M2456" s="1">
        <v>30</v>
      </c>
      <c r="N2456" s="1"/>
    </row>
    <row r="2457" spans="1:14" s="9" customFormat="1" ht="20.100000000000001" customHeight="1">
      <c r="A2457" s="1" t="s">
        <v>6652</v>
      </c>
      <c r="B2457" s="2">
        <v>9787302353720</v>
      </c>
      <c r="C2457" s="3" t="s">
        <v>6782</v>
      </c>
      <c r="D2457" s="4" t="s">
        <v>6781</v>
      </c>
      <c r="E2457" s="5">
        <v>10</v>
      </c>
      <c r="F2457" s="6">
        <v>16</v>
      </c>
      <c r="G2457" s="7">
        <v>41699</v>
      </c>
      <c r="H2457" s="1"/>
      <c r="I2457" s="8">
        <v>41641</v>
      </c>
      <c r="J2457" s="1" t="s">
        <v>4</v>
      </c>
      <c r="K2457" s="1">
        <v>59</v>
      </c>
      <c r="L2457" s="1" t="s">
        <v>5</v>
      </c>
      <c r="M2457" s="1">
        <v>35</v>
      </c>
      <c r="N2457" s="1" t="s">
        <v>6756</v>
      </c>
    </row>
    <row r="2458" spans="1:14" s="9" customFormat="1" ht="20.100000000000001" customHeight="1">
      <c r="A2458" s="1" t="s">
        <v>6652</v>
      </c>
      <c r="B2458" s="2">
        <v>9787302353782</v>
      </c>
      <c r="C2458" s="3" t="s">
        <v>6780</v>
      </c>
      <c r="D2458" s="4" t="s">
        <v>6779</v>
      </c>
      <c r="E2458" s="5">
        <v>18</v>
      </c>
      <c r="F2458" s="6">
        <v>16</v>
      </c>
      <c r="G2458" s="7">
        <v>41671</v>
      </c>
      <c r="H2458" s="1"/>
      <c r="I2458" s="8">
        <v>41640</v>
      </c>
      <c r="J2458" s="1" t="s">
        <v>4</v>
      </c>
      <c r="K2458" s="1">
        <v>84</v>
      </c>
      <c r="L2458" s="1" t="s">
        <v>5</v>
      </c>
      <c r="M2458" s="1">
        <v>24</v>
      </c>
      <c r="N2458" s="1" t="s">
        <v>6778</v>
      </c>
    </row>
    <row r="2459" spans="1:14" s="9" customFormat="1" ht="20.100000000000001" customHeight="1">
      <c r="A2459" s="1" t="s">
        <v>6652</v>
      </c>
      <c r="B2459" s="2">
        <v>9787302354536</v>
      </c>
      <c r="C2459" s="3" t="s">
        <v>6777</v>
      </c>
      <c r="D2459" s="4" t="s">
        <v>6774</v>
      </c>
      <c r="E2459" s="5">
        <v>5.3</v>
      </c>
      <c r="F2459" s="6">
        <v>16</v>
      </c>
      <c r="G2459" s="7">
        <v>41944</v>
      </c>
      <c r="H2459" s="1"/>
      <c r="I2459" s="8">
        <v>41640</v>
      </c>
      <c r="J2459" s="1" t="s">
        <v>4</v>
      </c>
      <c r="K2459" s="1">
        <v>80</v>
      </c>
      <c r="L2459" s="1"/>
      <c r="M2459" s="1">
        <v>26</v>
      </c>
      <c r="N2459" s="1"/>
    </row>
    <row r="2460" spans="1:14" s="9" customFormat="1" ht="20.100000000000001" customHeight="1">
      <c r="A2460" s="10" t="s">
        <v>6652</v>
      </c>
      <c r="B2460" s="11">
        <v>9787302354710</v>
      </c>
      <c r="C2460" s="12" t="s">
        <v>6776</v>
      </c>
      <c r="D2460" s="12" t="s">
        <v>6774</v>
      </c>
      <c r="E2460" s="13">
        <v>5.3</v>
      </c>
      <c r="F2460" s="12">
        <v>16</v>
      </c>
      <c r="G2460" s="7">
        <v>41974</v>
      </c>
      <c r="H2460" s="10"/>
      <c r="I2460" s="14">
        <v>42005</v>
      </c>
      <c r="J2460" s="10" t="s">
        <v>4</v>
      </c>
      <c r="K2460" s="15">
        <v>80</v>
      </c>
      <c r="L2460" s="10"/>
      <c r="M2460" s="15">
        <v>26</v>
      </c>
      <c r="N2460" s="10"/>
    </row>
    <row r="2461" spans="1:14" s="9" customFormat="1" ht="20.100000000000001" customHeight="1">
      <c r="A2461" s="1" t="s">
        <v>6652</v>
      </c>
      <c r="B2461" s="2">
        <v>9787302354727</v>
      </c>
      <c r="C2461" s="3" t="s">
        <v>6775</v>
      </c>
      <c r="D2461" s="4" t="s">
        <v>6774</v>
      </c>
      <c r="E2461" s="5">
        <v>5.3</v>
      </c>
      <c r="F2461" s="6">
        <v>16</v>
      </c>
      <c r="G2461" s="7">
        <v>41883</v>
      </c>
      <c r="H2461" s="1"/>
      <c r="I2461" s="8">
        <v>41640</v>
      </c>
      <c r="J2461" s="1" t="s">
        <v>4</v>
      </c>
      <c r="K2461" s="1">
        <v>80</v>
      </c>
      <c r="L2461" s="1"/>
      <c r="M2461" s="1">
        <v>30</v>
      </c>
      <c r="N2461" s="1"/>
    </row>
    <row r="2462" spans="1:14" s="9" customFormat="1" ht="20.100000000000001" customHeight="1">
      <c r="A2462" s="1" t="s">
        <v>6652</v>
      </c>
      <c r="B2462" s="2">
        <v>9787302357223</v>
      </c>
      <c r="C2462" s="3" t="s">
        <v>6773</v>
      </c>
      <c r="D2462" s="4" t="s">
        <v>6714</v>
      </c>
      <c r="E2462" s="5">
        <v>6.8</v>
      </c>
      <c r="F2462" s="6">
        <v>16</v>
      </c>
      <c r="G2462" s="7">
        <v>41821</v>
      </c>
      <c r="H2462" s="1"/>
      <c r="I2462" s="8">
        <v>41642</v>
      </c>
      <c r="J2462" s="1" t="s">
        <v>134</v>
      </c>
      <c r="K2462" s="1">
        <v>64</v>
      </c>
      <c r="L2462" s="1" t="s">
        <v>5</v>
      </c>
      <c r="M2462" s="1">
        <v>36</v>
      </c>
      <c r="N2462" s="1"/>
    </row>
    <row r="2463" spans="1:14" s="9" customFormat="1" ht="20.100000000000001" customHeight="1">
      <c r="A2463" s="1" t="s">
        <v>6652</v>
      </c>
      <c r="B2463" s="2">
        <v>9787302357506</v>
      </c>
      <c r="C2463" s="3" t="s">
        <v>6772</v>
      </c>
      <c r="D2463" s="4" t="s">
        <v>6714</v>
      </c>
      <c r="E2463" s="5">
        <v>9.8000000000000007</v>
      </c>
      <c r="F2463" s="6">
        <v>100</v>
      </c>
      <c r="G2463" s="7">
        <v>41852</v>
      </c>
      <c r="H2463" s="1"/>
      <c r="I2463" s="8">
        <v>41641</v>
      </c>
      <c r="J2463" s="1" t="s">
        <v>134</v>
      </c>
      <c r="K2463" s="1">
        <v>20</v>
      </c>
      <c r="L2463" s="1" t="s">
        <v>5</v>
      </c>
      <c r="M2463" s="1">
        <v>40</v>
      </c>
      <c r="N2463" s="1"/>
    </row>
    <row r="2464" spans="1:14" s="9" customFormat="1" ht="20.100000000000001" customHeight="1">
      <c r="A2464" s="1" t="s">
        <v>6652</v>
      </c>
      <c r="B2464" s="2">
        <v>9787302357520</v>
      </c>
      <c r="C2464" s="3" t="s">
        <v>6771</v>
      </c>
      <c r="D2464" s="4" t="s">
        <v>6674</v>
      </c>
      <c r="E2464" s="5">
        <v>9.8000000000000007</v>
      </c>
      <c r="F2464" s="6">
        <v>100</v>
      </c>
      <c r="G2464" s="7">
        <v>41852</v>
      </c>
      <c r="H2464" s="1"/>
      <c r="I2464" s="8">
        <v>41641</v>
      </c>
      <c r="J2464" s="1" t="s">
        <v>134</v>
      </c>
      <c r="K2464" s="1">
        <v>20</v>
      </c>
      <c r="L2464" s="1" t="s">
        <v>5</v>
      </c>
      <c r="M2464" s="1">
        <v>40</v>
      </c>
      <c r="N2464" s="1"/>
    </row>
    <row r="2465" spans="1:14" s="9" customFormat="1" ht="20.100000000000001" customHeight="1">
      <c r="A2465" s="1" t="s">
        <v>6652</v>
      </c>
      <c r="B2465" s="2">
        <v>9787302357537</v>
      </c>
      <c r="C2465" s="3" t="s">
        <v>6770</v>
      </c>
      <c r="D2465" s="4" t="s">
        <v>6674</v>
      </c>
      <c r="E2465" s="5">
        <v>6.8</v>
      </c>
      <c r="F2465" s="6">
        <v>16</v>
      </c>
      <c r="G2465" s="7">
        <v>41852</v>
      </c>
      <c r="H2465" s="1"/>
      <c r="I2465" s="8">
        <v>41641</v>
      </c>
      <c r="J2465" s="1" t="s">
        <v>134</v>
      </c>
      <c r="K2465" s="1">
        <v>64</v>
      </c>
      <c r="L2465" s="1" t="s">
        <v>5</v>
      </c>
      <c r="M2465" s="1">
        <v>36</v>
      </c>
      <c r="N2465" s="1"/>
    </row>
    <row r="2466" spans="1:14" s="9" customFormat="1" ht="20.100000000000001" customHeight="1">
      <c r="A2466" s="1" t="s">
        <v>6652</v>
      </c>
      <c r="B2466" s="2">
        <v>9787302366614</v>
      </c>
      <c r="C2466" s="3" t="s">
        <v>6769</v>
      </c>
      <c r="D2466" s="4" t="s">
        <v>6670</v>
      </c>
      <c r="E2466" s="5">
        <v>9.8000000000000007</v>
      </c>
      <c r="F2466" s="6">
        <v>100</v>
      </c>
      <c r="G2466" s="7">
        <v>41852</v>
      </c>
      <c r="H2466" s="1"/>
      <c r="I2466" s="8">
        <v>41641</v>
      </c>
      <c r="J2466" s="1" t="s">
        <v>134</v>
      </c>
      <c r="K2466" s="1">
        <v>20</v>
      </c>
      <c r="L2466" s="1" t="s">
        <v>5</v>
      </c>
      <c r="M2466" s="1">
        <v>40</v>
      </c>
      <c r="N2466" s="1"/>
    </row>
    <row r="2467" spans="1:14" s="9" customFormat="1" ht="20.100000000000001" customHeight="1">
      <c r="A2467" s="1" t="s">
        <v>6652</v>
      </c>
      <c r="B2467" s="2">
        <v>9787302366621</v>
      </c>
      <c r="C2467" s="3" t="s">
        <v>6768</v>
      </c>
      <c r="D2467" s="4" t="s">
        <v>6672</v>
      </c>
      <c r="E2467" s="5">
        <v>9.8000000000000007</v>
      </c>
      <c r="F2467" s="6">
        <v>100</v>
      </c>
      <c r="G2467" s="7">
        <v>41852</v>
      </c>
      <c r="H2467" s="1"/>
      <c r="I2467" s="8">
        <v>41640</v>
      </c>
      <c r="J2467" s="1" t="s">
        <v>134</v>
      </c>
      <c r="K2467" s="1">
        <v>20</v>
      </c>
      <c r="L2467" s="1" t="s">
        <v>5</v>
      </c>
      <c r="M2467" s="1">
        <v>40</v>
      </c>
      <c r="N2467" s="1"/>
    </row>
    <row r="2468" spans="1:14" s="9" customFormat="1" ht="20.100000000000001" customHeight="1">
      <c r="A2468" s="1" t="s">
        <v>6652</v>
      </c>
      <c r="B2468" s="2">
        <v>9787302373551</v>
      </c>
      <c r="C2468" s="3" t="s">
        <v>6767</v>
      </c>
      <c r="D2468" s="4" t="s">
        <v>6672</v>
      </c>
      <c r="E2468" s="5">
        <v>6.8</v>
      </c>
      <c r="F2468" s="6">
        <v>16</v>
      </c>
      <c r="G2468" s="7">
        <v>41852</v>
      </c>
      <c r="H2468" s="1"/>
      <c r="I2468" s="8">
        <v>41640</v>
      </c>
      <c r="J2468" s="1" t="s">
        <v>134</v>
      </c>
      <c r="K2468" s="1">
        <v>62</v>
      </c>
      <c r="L2468" s="1" t="s">
        <v>5</v>
      </c>
      <c r="M2468" s="1">
        <v>40</v>
      </c>
      <c r="N2468" s="1"/>
    </row>
    <row r="2469" spans="1:14" s="9" customFormat="1" ht="20.100000000000001" customHeight="1">
      <c r="A2469" s="1" t="s">
        <v>6652</v>
      </c>
      <c r="B2469" s="2">
        <v>9787302377634</v>
      </c>
      <c r="C2469" s="3" t="s">
        <v>6766</v>
      </c>
      <c r="D2469" s="4" t="s">
        <v>6670</v>
      </c>
      <c r="E2469" s="5">
        <v>6.8</v>
      </c>
      <c r="F2469" s="6">
        <v>16</v>
      </c>
      <c r="G2469" s="7">
        <v>41852</v>
      </c>
      <c r="H2469" s="1"/>
      <c r="I2469" s="8">
        <v>41640</v>
      </c>
      <c r="J2469" s="1" t="s">
        <v>134</v>
      </c>
      <c r="K2469" s="1">
        <v>62</v>
      </c>
      <c r="L2469" s="1" t="s">
        <v>5</v>
      </c>
      <c r="M2469" s="1">
        <v>40</v>
      </c>
      <c r="N2469" s="1"/>
    </row>
    <row r="2470" spans="1:14" s="9" customFormat="1" ht="20.100000000000001" customHeight="1">
      <c r="A2470" s="1" t="s">
        <v>6652</v>
      </c>
      <c r="B2470" s="2">
        <v>9787302379843</v>
      </c>
      <c r="C2470" s="3" t="s">
        <v>6765</v>
      </c>
      <c r="D2470" s="4" t="s">
        <v>6666</v>
      </c>
      <c r="E2470" s="5">
        <v>6.8</v>
      </c>
      <c r="F2470" s="6">
        <v>16</v>
      </c>
      <c r="G2470" s="7">
        <v>41883</v>
      </c>
      <c r="H2470" s="1"/>
      <c r="I2470" s="8">
        <v>41640</v>
      </c>
      <c r="J2470" s="1" t="s">
        <v>134</v>
      </c>
      <c r="K2470" s="1">
        <v>62</v>
      </c>
      <c r="L2470" s="1" t="s">
        <v>5</v>
      </c>
      <c r="M2470" s="1">
        <v>40</v>
      </c>
      <c r="N2470" s="1"/>
    </row>
    <row r="2471" spans="1:14" s="9" customFormat="1" ht="20.100000000000001" customHeight="1">
      <c r="A2471" s="1" t="s">
        <v>6652</v>
      </c>
      <c r="B2471" s="2">
        <v>9787302380214</v>
      </c>
      <c r="C2471" s="3" t="s">
        <v>6764</v>
      </c>
      <c r="D2471" s="4" t="s">
        <v>6668</v>
      </c>
      <c r="E2471" s="5">
        <v>6.8</v>
      </c>
      <c r="F2471" s="6">
        <v>16</v>
      </c>
      <c r="G2471" s="7">
        <v>41883</v>
      </c>
      <c r="H2471" s="1"/>
      <c r="I2471" s="8">
        <v>41640</v>
      </c>
      <c r="J2471" s="1" t="s">
        <v>134</v>
      </c>
      <c r="K2471" s="1">
        <v>62</v>
      </c>
      <c r="L2471" s="1" t="s">
        <v>5</v>
      </c>
      <c r="M2471" s="1">
        <v>36</v>
      </c>
      <c r="N2471" s="1"/>
    </row>
    <row r="2472" spans="1:14" s="9" customFormat="1" ht="20.100000000000001" customHeight="1">
      <c r="A2472" s="10" t="s">
        <v>6652</v>
      </c>
      <c r="B2472" s="11">
        <v>9787302383321</v>
      </c>
      <c r="C2472" s="12" t="s">
        <v>6763</v>
      </c>
      <c r="D2472" s="12" t="s">
        <v>6762</v>
      </c>
      <c r="E2472" s="13">
        <v>18</v>
      </c>
      <c r="F2472" s="12">
        <v>16</v>
      </c>
      <c r="G2472" s="7">
        <v>42064</v>
      </c>
      <c r="H2472" s="10"/>
      <c r="I2472" s="14">
        <v>42005</v>
      </c>
      <c r="J2472" s="10" t="s">
        <v>4</v>
      </c>
      <c r="K2472" s="15">
        <v>110</v>
      </c>
      <c r="L2472" s="10" t="s">
        <v>5</v>
      </c>
      <c r="M2472" s="15">
        <v>22</v>
      </c>
      <c r="N2472" s="10" t="s">
        <v>6761</v>
      </c>
    </row>
    <row r="2473" spans="1:14" s="9" customFormat="1" ht="20.100000000000001" customHeight="1">
      <c r="A2473" s="1" t="s">
        <v>6652</v>
      </c>
      <c r="B2473" s="11">
        <v>9787302383352</v>
      </c>
      <c r="C2473" s="12" t="s">
        <v>6760</v>
      </c>
      <c r="D2473" s="12" t="s">
        <v>6681</v>
      </c>
      <c r="E2473" s="13">
        <v>6.8</v>
      </c>
      <c r="F2473" s="12">
        <v>16</v>
      </c>
      <c r="G2473" s="7">
        <v>41974</v>
      </c>
      <c r="H2473" s="10"/>
      <c r="I2473" s="14">
        <v>42005</v>
      </c>
      <c r="J2473" s="10" t="s">
        <v>134</v>
      </c>
      <c r="K2473" s="15">
        <v>52</v>
      </c>
      <c r="L2473" s="10" t="s">
        <v>5</v>
      </c>
      <c r="M2473" s="15">
        <v>40</v>
      </c>
      <c r="N2473" s="10"/>
    </row>
    <row r="2474" spans="1:14" s="9" customFormat="1" ht="20.100000000000001" customHeight="1">
      <c r="A2474" s="1" t="s">
        <v>6652</v>
      </c>
      <c r="B2474" s="11">
        <v>9787302385813</v>
      </c>
      <c r="C2474" s="12" t="s">
        <v>6759</v>
      </c>
      <c r="D2474" s="12" t="s">
        <v>6681</v>
      </c>
      <c r="E2474" s="13">
        <v>9.8000000000000007</v>
      </c>
      <c r="F2474" s="12">
        <v>100</v>
      </c>
      <c r="G2474" s="7">
        <v>42005</v>
      </c>
      <c r="H2474" s="10"/>
      <c r="I2474" s="14">
        <v>42005</v>
      </c>
      <c r="J2474" s="10" t="s">
        <v>134</v>
      </c>
      <c r="K2474" s="15">
        <v>20</v>
      </c>
      <c r="L2474" s="10" t="s">
        <v>5</v>
      </c>
      <c r="M2474" s="15">
        <v>40</v>
      </c>
      <c r="N2474" s="10"/>
    </row>
    <row r="2475" spans="1:14" s="9" customFormat="1" ht="20.100000000000001" customHeight="1">
      <c r="A2475" s="10" t="s">
        <v>6652</v>
      </c>
      <c r="B2475" s="11">
        <v>9787302386742</v>
      </c>
      <c r="C2475" s="12" t="s">
        <v>6758</v>
      </c>
      <c r="D2475" s="12" t="s">
        <v>6757</v>
      </c>
      <c r="E2475" s="13">
        <v>18</v>
      </c>
      <c r="F2475" s="12">
        <v>16</v>
      </c>
      <c r="G2475" s="7">
        <v>42064</v>
      </c>
      <c r="H2475" s="10"/>
      <c r="I2475" s="14">
        <v>42005</v>
      </c>
      <c r="J2475" s="10" t="s">
        <v>4</v>
      </c>
      <c r="K2475" s="15">
        <v>99</v>
      </c>
      <c r="L2475" s="10" t="s">
        <v>5</v>
      </c>
      <c r="M2475" s="15">
        <v>22</v>
      </c>
      <c r="N2475" s="10" t="s">
        <v>6756</v>
      </c>
    </row>
    <row r="2476" spans="1:14" s="9" customFormat="1" ht="20.100000000000001" customHeight="1">
      <c r="A2476" s="1" t="s">
        <v>6652</v>
      </c>
      <c r="B2476" s="11">
        <v>9787302386902</v>
      </c>
      <c r="C2476" s="12" t="s">
        <v>6755</v>
      </c>
      <c r="D2476" s="12" t="s">
        <v>6664</v>
      </c>
      <c r="E2476" s="13">
        <v>6.8</v>
      </c>
      <c r="F2476" s="12">
        <v>16</v>
      </c>
      <c r="G2476" s="7">
        <v>42005</v>
      </c>
      <c r="H2476" s="10"/>
      <c r="I2476" s="14">
        <v>42005</v>
      </c>
      <c r="J2476" s="10" t="s">
        <v>134</v>
      </c>
      <c r="K2476" s="15">
        <v>63</v>
      </c>
      <c r="L2476" s="10" t="s">
        <v>5</v>
      </c>
      <c r="M2476" s="15">
        <v>40</v>
      </c>
      <c r="N2476" s="10"/>
    </row>
    <row r="2477" spans="1:14" s="9" customFormat="1" ht="20.100000000000001" customHeight="1">
      <c r="A2477" s="1" t="s">
        <v>6652</v>
      </c>
      <c r="B2477" s="11">
        <v>9787302388463</v>
      </c>
      <c r="C2477" s="12" t="s">
        <v>6754</v>
      </c>
      <c r="D2477" s="12" t="s">
        <v>6664</v>
      </c>
      <c r="E2477" s="13">
        <v>9.8000000000000007</v>
      </c>
      <c r="F2477" s="12">
        <v>100</v>
      </c>
      <c r="G2477" s="7">
        <v>42005</v>
      </c>
      <c r="H2477" s="10"/>
      <c r="I2477" s="14">
        <v>42005</v>
      </c>
      <c r="J2477" s="10" t="s">
        <v>134</v>
      </c>
      <c r="K2477" s="15">
        <v>20</v>
      </c>
      <c r="L2477" s="10" t="s">
        <v>5</v>
      </c>
      <c r="M2477" s="15">
        <v>40</v>
      </c>
      <c r="N2477" s="10"/>
    </row>
    <row r="2478" spans="1:14" s="9" customFormat="1" ht="20.100000000000001" customHeight="1">
      <c r="A2478" s="1" t="s">
        <v>6652</v>
      </c>
      <c r="B2478" s="11">
        <v>9787302393238</v>
      </c>
      <c r="C2478" s="12" t="s">
        <v>6753</v>
      </c>
      <c r="D2478" s="12" t="s">
        <v>6662</v>
      </c>
      <c r="E2478" s="13">
        <v>6.8</v>
      </c>
      <c r="F2478" s="12">
        <v>16</v>
      </c>
      <c r="G2478" s="7">
        <v>42064</v>
      </c>
      <c r="H2478" s="10"/>
      <c r="I2478" s="14">
        <v>42005</v>
      </c>
      <c r="J2478" s="10" t="s">
        <v>4</v>
      </c>
      <c r="K2478" s="15">
        <v>62</v>
      </c>
      <c r="L2478" s="10" t="s">
        <v>5</v>
      </c>
      <c r="M2478" s="15">
        <v>36</v>
      </c>
      <c r="N2478" s="10"/>
    </row>
    <row r="2479" spans="1:14" s="9" customFormat="1" ht="20.100000000000001" customHeight="1">
      <c r="A2479" s="1" t="s">
        <v>6652</v>
      </c>
      <c r="B2479" s="11">
        <v>9787302393504</v>
      </c>
      <c r="C2479" s="12" t="s">
        <v>6752</v>
      </c>
      <c r="D2479" s="12" t="s">
        <v>6660</v>
      </c>
      <c r="E2479" s="13">
        <v>6.8</v>
      </c>
      <c r="F2479" s="12">
        <v>16</v>
      </c>
      <c r="G2479" s="7">
        <v>42064</v>
      </c>
      <c r="H2479" s="10"/>
      <c r="I2479" s="14">
        <v>42005</v>
      </c>
      <c r="J2479" s="10" t="s">
        <v>4</v>
      </c>
      <c r="K2479" s="15">
        <v>62</v>
      </c>
      <c r="L2479" s="10" t="s">
        <v>5</v>
      </c>
      <c r="M2479" s="15">
        <v>36</v>
      </c>
      <c r="N2479" s="10"/>
    </row>
    <row r="2480" spans="1:14" s="9" customFormat="1" ht="20.100000000000001" customHeight="1">
      <c r="A2480" s="10" t="s">
        <v>6652</v>
      </c>
      <c r="B2480" s="11">
        <v>9787302413516</v>
      </c>
      <c r="C2480" s="12" t="s">
        <v>6751</v>
      </c>
      <c r="D2480" s="12" t="s">
        <v>6750</v>
      </c>
      <c r="E2480" s="13">
        <v>18</v>
      </c>
      <c r="F2480" s="12">
        <v>16</v>
      </c>
      <c r="G2480" s="16">
        <v>42248</v>
      </c>
      <c r="H2480" s="10"/>
      <c r="I2480" s="14">
        <v>42006</v>
      </c>
      <c r="J2480" s="10" t="s">
        <v>134</v>
      </c>
      <c r="K2480" s="15">
        <v>95</v>
      </c>
      <c r="L2480" s="10" t="s">
        <v>5</v>
      </c>
      <c r="M2480" s="15">
        <v>24</v>
      </c>
      <c r="N2480" s="10" t="s">
        <v>6747</v>
      </c>
    </row>
    <row r="2481" spans="1:14" s="9" customFormat="1" ht="20.100000000000001" customHeight="1">
      <c r="A2481" s="10" t="s">
        <v>6652</v>
      </c>
      <c r="B2481" s="11">
        <v>9787302413523</v>
      </c>
      <c r="C2481" s="12" t="s">
        <v>6749</v>
      </c>
      <c r="D2481" s="12" t="s">
        <v>6748</v>
      </c>
      <c r="E2481" s="13">
        <v>18</v>
      </c>
      <c r="F2481" s="12">
        <v>16</v>
      </c>
      <c r="G2481" s="16">
        <v>42248</v>
      </c>
      <c r="H2481" s="10"/>
      <c r="I2481" s="14">
        <v>42005</v>
      </c>
      <c r="J2481" s="10" t="s">
        <v>134</v>
      </c>
      <c r="K2481" s="15">
        <v>107</v>
      </c>
      <c r="L2481" s="10" t="s">
        <v>5</v>
      </c>
      <c r="M2481" s="15">
        <v>22</v>
      </c>
      <c r="N2481" s="10" t="s">
        <v>6747</v>
      </c>
    </row>
    <row r="2482" spans="1:14" s="9" customFormat="1" ht="20.100000000000001" customHeight="1">
      <c r="A2482" s="10" t="s">
        <v>6652</v>
      </c>
      <c r="B2482" s="11">
        <v>9787302437345</v>
      </c>
      <c r="C2482" s="12" t="s">
        <v>6746</v>
      </c>
      <c r="D2482" s="12" t="s">
        <v>6745</v>
      </c>
      <c r="E2482" s="13">
        <v>33</v>
      </c>
      <c r="F2482" s="12">
        <v>16</v>
      </c>
      <c r="G2482" s="16">
        <v>42644</v>
      </c>
      <c r="H2482" s="10"/>
      <c r="I2482" s="14">
        <v>42370</v>
      </c>
      <c r="J2482" s="10" t="s">
        <v>4</v>
      </c>
      <c r="K2482" s="15">
        <v>264</v>
      </c>
      <c r="L2482" s="10" t="s">
        <v>5</v>
      </c>
      <c r="M2482" s="15">
        <v>13</v>
      </c>
      <c r="N2482" s="10" t="s">
        <v>6744</v>
      </c>
    </row>
    <row r="2483" spans="1:14" s="9" customFormat="1" ht="20.100000000000001" customHeight="1">
      <c r="A2483" s="10" t="s">
        <v>6652</v>
      </c>
      <c r="B2483" s="11">
        <v>9787302437581</v>
      </c>
      <c r="C2483" s="12" t="s">
        <v>6743</v>
      </c>
      <c r="D2483" s="12" t="s">
        <v>6742</v>
      </c>
      <c r="E2483" s="13">
        <v>26.8</v>
      </c>
      <c r="F2483" s="12">
        <v>16</v>
      </c>
      <c r="G2483" s="16">
        <v>42552</v>
      </c>
      <c r="H2483" s="10" t="s">
        <v>148</v>
      </c>
      <c r="I2483" s="14">
        <v>42370</v>
      </c>
      <c r="J2483" s="10" t="s">
        <v>4</v>
      </c>
      <c r="K2483" s="15">
        <v>177</v>
      </c>
      <c r="L2483" s="10" t="s">
        <v>5</v>
      </c>
      <c r="M2483" s="15">
        <v>20</v>
      </c>
      <c r="N2483" s="10" t="s">
        <v>6741</v>
      </c>
    </row>
    <row r="2484" spans="1:14" s="9" customFormat="1" ht="20.100000000000001" customHeight="1">
      <c r="A2484" s="10" t="s">
        <v>6652</v>
      </c>
      <c r="B2484" s="11">
        <v>9787302457916</v>
      </c>
      <c r="C2484" s="12" t="s">
        <v>6740</v>
      </c>
      <c r="D2484" s="12" t="s">
        <v>6739</v>
      </c>
      <c r="E2484" s="13">
        <v>28.9</v>
      </c>
      <c r="F2484" s="12">
        <v>16</v>
      </c>
      <c r="G2484" s="16">
        <v>42795</v>
      </c>
      <c r="H2484" s="10" t="s">
        <v>148</v>
      </c>
      <c r="I2484" s="14">
        <v>42736</v>
      </c>
      <c r="J2484" s="10" t="s">
        <v>4</v>
      </c>
      <c r="K2484" s="15">
        <v>129</v>
      </c>
      <c r="L2484" s="10" t="s">
        <v>5</v>
      </c>
      <c r="M2484" s="15">
        <v>20</v>
      </c>
      <c r="N2484" s="10" t="s">
        <v>6738</v>
      </c>
    </row>
    <row r="2485" spans="1:14" s="9" customFormat="1" ht="20.100000000000001" customHeight="1">
      <c r="A2485" s="10" t="s">
        <v>6652</v>
      </c>
      <c r="B2485" s="11">
        <v>9787302459859</v>
      </c>
      <c r="C2485" s="12" t="s">
        <v>6737</v>
      </c>
      <c r="D2485" s="12" t="s">
        <v>6736</v>
      </c>
      <c r="E2485" s="13">
        <v>22</v>
      </c>
      <c r="F2485" s="12">
        <v>16</v>
      </c>
      <c r="G2485" s="16">
        <v>42736</v>
      </c>
      <c r="H2485" s="10"/>
      <c r="I2485" s="14">
        <v>42736</v>
      </c>
      <c r="J2485" s="10" t="s">
        <v>4</v>
      </c>
      <c r="K2485" s="15">
        <v>126</v>
      </c>
      <c r="L2485" s="10" t="s">
        <v>5</v>
      </c>
      <c r="M2485" s="15">
        <v>24</v>
      </c>
      <c r="N2485" s="10" t="s">
        <v>6735</v>
      </c>
    </row>
    <row r="2486" spans="1:14" s="9" customFormat="1" ht="20.100000000000001" customHeight="1">
      <c r="A2486" s="10" t="s">
        <v>6652</v>
      </c>
      <c r="B2486" s="11">
        <v>9787302463177</v>
      </c>
      <c r="C2486" s="12" t="s">
        <v>6734</v>
      </c>
      <c r="D2486" s="12" t="s">
        <v>6733</v>
      </c>
      <c r="E2486" s="13">
        <v>30</v>
      </c>
      <c r="F2486" s="12">
        <v>16</v>
      </c>
      <c r="G2486" s="16">
        <v>42767</v>
      </c>
      <c r="H2486" s="10" t="s">
        <v>6732</v>
      </c>
      <c r="I2486" s="14">
        <v>42736</v>
      </c>
      <c r="J2486" s="10" t="s">
        <v>4</v>
      </c>
      <c r="K2486" s="15">
        <v>46</v>
      </c>
      <c r="L2486" s="10" t="s">
        <v>5</v>
      </c>
      <c r="M2486" s="15">
        <v>27</v>
      </c>
      <c r="N2486" s="10" t="s">
        <v>6731</v>
      </c>
    </row>
    <row r="2487" spans="1:14" s="9" customFormat="1" ht="20.100000000000001" customHeight="1">
      <c r="A2487" s="1" t="s">
        <v>6652</v>
      </c>
      <c r="B2487" s="2">
        <v>9787880146554</v>
      </c>
      <c r="C2487" s="3" t="s">
        <v>6730</v>
      </c>
      <c r="D2487" s="4" t="s">
        <v>6657</v>
      </c>
      <c r="E2487" s="5">
        <v>16</v>
      </c>
      <c r="F2487" s="6"/>
      <c r="G2487" s="7">
        <v>40787</v>
      </c>
      <c r="H2487" s="1"/>
      <c r="I2487" s="8">
        <v>41640</v>
      </c>
      <c r="J2487" s="1" t="s">
        <v>4</v>
      </c>
      <c r="K2487" s="1">
        <v>0</v>
      </c>
      <c r="L2487" s="1" t="s">
        <v>5</v>
      </c>
      <c r="M2487" s="1">
        <v>25</v>
      </c>
      <c r="N2487" s="1"/>
    </row>
    <row r="2488" spans="1:14" s="9" customFormat="1" ht="20.100000000000001" customHeight="1">
      <c r="A2488" s="1" t="s">
        <v>6652</v>
      </c>
      <c r="B2488" s="11">
        <v>9787880146615</v>
      </c>
      <c r="C2488" s="12" t="s">
        <v>6729</v>
      </c>
      <c r="D2488" s="12" t="s">
        <v>6681</v>
      </c>
      <c r="E2488" s="13">
        <v>7</v>
      </c>
      <c r="F2488" s="12"/>
      <c r="G2488" s="7">
        <v>42005</v>
      </c>
      <c r="H2488" s="10"/>
      <c r="I2488" s="14">
        <v>42005</v>
      </c>
      <c r="J2488" s="10" t="s">
        <v>4</v>
      </c>
      <c r="K2488" s="15">
        <v>0</v>
      </c>
      <c r="L2488" s="10"/>
      <c r="M2488" s="15">
        <v>50</v>
      </c>
      <c r="N2488" s="10"/>
    </row>
    <row r="2489" spans="1:14" s="9" customFormat="1" ht="20.100000000000001" customHeight="1">
      <c r="A2489" s="1" t="s">
        <v>6652</v>
      </c>
      <c r="B2489" s="11">
        <v>9787880146622</v>
      </c>
      <c r="C2489" s="12" t="s">
        <v>6728</v>
      </c>
      <c r="D2489" s="12" t="s">
        <v>6681</v>
      </c>
      <c r="E2489" s="13">
        <v>8</v>
      </c>
      <c r="F2489" s="12"/>
      <c r="G2489" s="7">
        <v>42005</v>
      </c>
      <c r="H2489" s="10"/>
      <c r="I2489" s="14">
        <v>42005</v>
      </c>
      <c r="J2489" s="10" t="s">
        <v>134</v>
      </c>
      <c r="K2489" s="15">
        <v>0</v>
      </c>
      <c r="L2489" s="10"/>
      <c r="M2489" s="15">
        <v>25</v>
      </c>
      <c r="N2489" s="10"/>
    </row>
    <row r="2490" spans="1:14" s="9" customFormat="1" ht="20.100000000000001" customHeight="1">
      <c r="A2490" s="1" t="s">
        <v>6652</v>
      </c>
      <c r="B2490" s="11">
        <v>9787880146639</v>
      </c>
      <c r="C2490" s="12" t="s">
        <v>6727</v>
      </c>
      <c r="D2490" s="12" t="s">
        <v>6664</v>
      </c>
      <c r="E2490" s="13">
        <v>7</v>
      </c>
      <c r="F2490" s="12"/>
      <c r="G2490" s="7">
        <v>42005</v>
      </c>
      <c r="H2490" s="10"/>
      <c r="I2490" s="14">
        <v>42005</v>
      </c>
      <c r="J2490" s="10" t="s">
        <v>4</v>
      </c>
      <c r="K2490" s="15">
        <v>0</v>
      </c>
      <c r="L2490" s="10"/>
      <c r="M2490" s="15">
        <v>50</v>
      </c>
      <c r="N2490" s="10"/>
    </row>
    <row r="2491" spans="1:14" s="9" customFormat="1" ht="20.100000000000001" customHeight="1">
      <c r="A2491" s="1" t="s">
        <v>6652</v>
      </c>
      <c r="B2491" s="11">
        <v>9787880146646</v>
      </c>
      <c r="C2491" s="12" t="s">
        <v>6726</v>
      </c>
      <c r="D2491" s="12" t="s">
        <v>6664</v>
      </c>
      <c r="E2491" s="13">
        <v>8</v>
      </c>
      <c r="F2491" s="12"/>
      <c r="G2491" s="7">
        <v>42005</v>
      </c>
      <c r="H2491" s="10"/>
      <c r="I2491" s="14">
        <v>42005</v>
      </c>
      <c r="J2491" s="10" t="s">
        <v>134</v>
      </c>
      <c r="K2491" s="15">
        <v>0</v>
      </c>
      <c r="L2491" s="10"/>
      <c r="M2491" s="15">
        <v>25</v>
      </c>
      <c r="N2491" s="10"/>
    </row>
    <row r="2492" spans="1:14" s="9" customFormat="1" ht="20.100000000000001" customHeight="1">
      <c r="A2492" s="1" t="s">
        <v>6652</v>
      </c>
      <c r="B2492" s="11">
        <v>9787880146653</v>
      </c>
      <c r="C2492" s="12" t="s">
        <v>6725</v>
      </c>
      <c r="D2492" s="12" t="s">
        <v>6662</v>
      </c>
      <c r="E2492" s="13">
        <v>7</v>
      </c>
      <c r="F2492" s="12"/>
      <c r="G2492" s="7">
        <v>42064</v>
      </c>
      <c r="H2492" s="10"/>
      <c r="I2492" s="14">
        <v>42005</v>
      </c>
      <c r="J2492" s="10" t="s">
        <v>4</v>
      </c>
      <c r="K2492" s="15">
        <v>0</v>
      </c>
      <c r="L2492" s="10"/>
      <c r="M2492" s="15">
        <v>50</v>
      </c>
      <c r="N2492" s="10"/>
    </row>
    <row r="2493" spans="1:14" s="9" customFormat="1" ht="20.100000000000001" customHeight="1">
      <c r="A2493" s="1" t="s">
        <v>6652</v>
      </c>
      <c r="B2493" s="11">
        <v>9787880146660</v>
      </c>
      <c r="C2493" s="12" t="s">
        <v>6724</v>
      </c>
      <c r="D2493" s="12" t="s">
        <v>6662</v>
      </c>
      <c r="E2493" s="13">
        <v>8</v>
      </c>
      <c r="F2493" s="12"/>
      <c r="G2493" s="7">
        <v>42064</v>
      </c>
      <c r="H2493" s="10"/>
      <c r="I2493" s="14">
        <v>42005</v>
      </c>
      <c r="J2493" s="10" t="s">
        <v>4</v>
      </c>
      <c r="K2493" s="15">
        <v>0</v>
      </c>
      <c r="L2493" s="10"/>
      <c r="M2493" s="15">
        <v>25</v>
      </c>
      <c r="N2493" s="10"/>
    </row>
    <row r="2494" spans="1:14" s="9" customFormat="1" ht="20.100000000000001" customHeight="1">
      <c r="A2494" s="1" t="s">
        <v>6652</v>
      </c>
      <c r="B2494" s="11">
        <v>9787880146677</v>
      </c>
      <c r="C2494" s="12" t="s">
        <v>6723</v>
      </c>
      <c r="D2494" s="12" t="s">
        <v>6660</v>
      </c>
      <c r="E2494" s="13">
        <v>7</v>
      </c>
      <c r="F2494" s="12"/>
      <c r="G2494" s="7">
        <v>42064</v>
      </c>
      <c r="H2494" s="10"/>
      <c r="I2494" s="14">
        <v>42005</v>
      </c>
      <c r="J2494" s="10" t="s">
        <v>4</v>
      </c>
      <c r="K2494" s="15">
        <v>0</v>
      </c>
      <c r="L2494" s="10"/>
      <c r="M2494" s="15">
        <v>50</v>
      </c>
      <c r="N2494" s="10"/>
    </row>
    <row r="2495" spans="1:14" s="9" customFormat="1" ht="20.100000000000001" customHeight="1">
      <c r="A2495" s="1" t="s">
        <v>6652</v>
      </c>
      <c r="B2495" s="2">
        <v>9787880146769</v>
      </c>
      <c r="C2495" s="3" t="s">
        <v>6722</v>
      </c>
      <c r="D2495" s="4" t="s">
        <v>6674</v>
      </c>
      <c r="E2495" s="5">
        <v>7</v>
      </c>
      <c r="F2495" s="6"/>
      <c r="G2495" s="7">
        <v>41791</v>
      </c>
      <c r="H2495" s="1"/>
      <c r="I2495" s="8">
        <v>41644</v>
      </c>
      <c r="J2495" s="1" t="s">
        <v>134</v>
      </c>
      <c r="K2495" s="1">
        <v>0</v>
      </c>
      <c r="L2495" s="1"/>
      <c r="M2495" s="1">
        <v>50</v>
      </c>
      <c r="N2495" s="1"/>
    </row>
    <row r="2496" spans="1:14" s="9" customFormat="1" ht="20.100000000000001" customHeight="1">
      <c r="A2496" s="1" t="s">
        <v>6652</v>
      </c>
      <c r="B2496" s="2">
        <v>9787880146776</v>
      </c>
      <c r="C2496" s="3" t="s">
        <v>6721</v>
      </c>
      <c r="D2496" s="4" t="s">
        <v>6674</v>
      </c>
      <c r="E2496" s="5">
        <v>8</v>
      </c>
      <c r="F2496" s="6"/>
      <c r="G2496" s="7">
        <v>41760</v>
      </c>
      <c r="H2496" s="1"/>
      <c r="I2496" s="8">
        <v>41641</v>
      </c>
      <c r="J2496" s="1" t="s">
        <v>134</v>
      </c>
      <c r="K2496" s="1">
        <v>0</v>
      </c>
      <c r="L2496" s="1"/>
      <c r="M2496" s="1">
        <v>25</v>
      </c>
      <c r="N2496" s="1"/>
    </row>
    <row r="2497" spans="1:14" s="9" customFormat="1" ht="20.100000000000001" customHeight="1">
      <c r="A2497" s="1" t="s">
        <v>6652</v>
      </c>
      <c r="B2497" s="2">
        <v>9787880146783</v>
      </c>
      <c r="C2497" s="3" t="s">
        <v>6720</v>
      </c>
      <c r="D2497" s="4" t="s">
        <v>6674</v>
      </c>
      <c r="E2497" s="5">
        <v>7</v>
      </c>
      <c r="F2497" s="6"/>
      <c r="G2497" s="7">
        <v>41791</v>
      </c>
      <c r="H2497" s="1"/>
      <c r="I2497" s="8">
        <v>41642</v>
      </c>
      <c r="J2497" s="1" t="s">
        <v>134</v>
      </c>
      <c r="K2497" s="1">
        <v>0</v>
      </c>
      <c r="L2497" s="1"/>
      <c r="M2497" s="1">
        <v>50</v>
      </c>
      <c r="N2497" s="1"/>
    </row>
    <row r="2498" spans="1:14" s="9" customFormat="1" ht="20.100000000000001" customHeight="1">
      <c r="A2498" s="1" t="s">
        <v>6652</v>
      </c>
      <c r="B2498" s="2">
        <v>9787880146806</v>
      </c>
      <c r="C2498" s="3" t="s">
        <v>6719</v>
      </c>
      <c r="D2498" s="4" t="s">
        <v>6674</v>
      </c>
      <c r="E2498" s="5">
        <v>15</v>
      </c>
      <c r="F2498" s="6"/>
      <c r="G2498" s="7">
        <v>41760</v>
      </c>
      <c r="H2498" s="1"/>
      <c r="I2498" s="8">
        <v>41640</v>
      </c>
      <c r="J2498" s="1" t="s">
        <v>134</v>
      </c>
      <c r="K2498" s="1">
        <v>0</v>
      </c>
      <c r="L2498" s="1"/>
      <c r="M2498" s="1">
        <v>25</v>
      </c>
      <c r="N2498" s="1"/>
    </row>
    <row r="2499" spans="1:14" s="9" customFormat="1" ht="20.100000000000001" customHeight="1">
      <c r="A2499" s="1" t="s">
        <v>6652</v>
      </c>
      <c r="B2499" s="2">
        <v>9787880146813</v>
      </c>
      <c r="C2499" s="3" t="s">
        <v>6718</v>
      </c>
      <c r="D2499" s="4" t="s">
        <v>6714</v>
      </c>
      <c r="E2499" s="5">
        <v>8</v>
      </c>
      <c r="F2499" s="6"/>
      <c r="G2499" s="7">
        <v>41760</v>
      </c>
      <c r="H2499" s="1"/>
      <c r="I2499" s="8">
        <v>41642</v>
      </c>
      <c r="J2499" s="1" t="s">
        <v>134</v>
      </c>
      <c r="K2499" s="1">
        <v>0</v>
      </c>
      <c r="L2499" s="1"/>
      <c r="M2499" s="1">
        <v>25</v>
      </c>
      <c r="N2499" s="1"/>
    </row>
    <row r="2500" spans="1:14" s="9" customFormat="1" ht="20.100000000000001" customHeight="1">
      <c r="A2500" s="1" t="s">
        <v>6652</v>
      </c>
      <c r="B2500" s="2">
        <v>9787880146820</v>
      </c>
      <c r="C2500" s="3" t="s">
        <v>6717</v>
      </c>
      <c r="D2500" s="4" t="s">
        <v>6714</v>
      </c>
      <c r="E2500" s="5">
        <v>7</v>
      </c>
      <c r="F2500" s="6"/>
      <c r="G2500" s="7">
        <v>41791</v>
      </c>
      <c r="H2500" s="1"/>
      <c r="I2500" s="8">
        <v>41643</v>
      </c>
      <c r="J2500" s="1" t="s">
        <v>134</v>
      </c>
      <c r="K2500" s="1">
        <v>0</v>
      </c>
      <c r="L2500" s="1"/>
      <c r="M2500" s="1">
        <v>50</v>
      </c>
      <c r="N2500" s="1"/>
    </row>
    <row r="2501" spans="1:14" s="9" customFormat="1" ht="20.100000000000001" customHeight="1">
      <c r="A2501" s="1" t="s">
        <v>6652</v>
      </c>
      <c r="B2501" s="2">
        <v>9787880146837</v>
      </c>
      <c r="C2501" s="3" t="s">
        <v>6716</v>
      </c>
      <c r="D2501" s="4" t="s">
        <v>6714</v>
      </c>
      <c r="E2501" s="5">
        <v>7</v>
      </c>
      <c r="F2501" s="6"/>
      <c r="G2501" s="7">
        <v>41791</v>
      </c>
      <c r="H2501" s="1"/>
      <c r="I2501" s="8">
        <v>41642</v>
      </c>
      <c r="J2501" s="1" t="s">
        <v>134</v>
      </c>
      <c r="K2501" s="1">
        <v>0</v>
      </c>
      <c r="L2501" s="1"/>
      <c r="M2501" s="1">
        <v>50</v>
      </c>
      <c r="N2501" s="1"/>
    </row>
    <row r="2502" spans="1:14" s="9" customFormat="1" ht="20.100000000000001" customHeight="1">
      <c r="A2502" s="1" t="s">
        <v>6652</v>
      </c>
      <c r="B2502" s="2">
        <v>9787880146844</v>
      </c>
      <c r="C2502" s="3" t="s">
        <v>6715</v>
      </c>
      <c r="D2502" s="4" t="s">
        <v>6714</v>
      </c>
      <c r="E2502" s="5">
        <v>15</v>
      </c>
      <c r="F2502" s="6"/>
      <c r="G2502" s="7">
        <v>41760</v>
      </c>
      <c r="H2502" s="1"/>
      <c r="I2502" s="8">
        <v>41640</v>
      </c>
      <c r="J2502" s="1" t="s">
        <v>134</v>
      </c>
      <c r="K2502" s="1">
        <v>0</v>
      </c>
      <c r="L2502" s="1"/>
      <c r="M2502" s="1">
        <v>25</v>
      </c>
      <c r="N2502" s="1"/>
    </row>
    <row r="2503" spans="1:14" s="9" customFormat="1" ht="20.100000000000001" customHeight="1">
      <c r="A2503" s="1" t="s">
        <v>6652</v>
      </c>
      <c r="B2503" s="2">
        <v>9787880146851</v>
      </c>
      <c r="C2503" s="3" t="s">
        <v>6713</v>
      </c>
      <c r="D2503" s="4" t="s">
        <v>6678</v>
      </c>
      <c r="E2503" s="5">
        <v>15</v>
      </c>
      <c r="F2503" s="6"/>
      <c r="G2503" s="7">
        <v>41760</v>
      </c>
      <c r="H2503" s="1"/>
      <c r="I2503" s="8">
        <v>41640</v>
      </c>
      <c r="J2503" s="1" t="s">
        <v>134</v>
      </c>
      <c r="K2503" s="1">
        <v>0</v>
      </c>
      <c r="L2503" s="1"/>
      <c r="M2503" s="1">
        <v>25</v>
      </c>
      <c r="N2503" s="1"/>
    </row>
    <row r="2504" spans="1:14" s="9" customFormat="1" ht="20.100000000000001" customHeight="1">
      <c r="A2504" s="1" t="s">
        <v>6652</v>
      </c>
      <c r="B2504" s="2">
        <v>9787880146912</v>
      </c>
      <c r="C2504" s="3" t="s">
        <v>6712</v>
      </c>
      <c r="D2504" s="4" t="s">
        <v>6672</v>
      </c>
      <c r="E2504" s="5">
        <v>7</v>
      </c>
      <c r="F2504" s="6"/>
      <c r="G2504" s="7">
        <v>41883</v>
      </c>
      <c r="H2504" s="1"/>
      <c r="I2504" s="8">
        <v>41640</v>
      </c>
      <c r="J2504" s="1" t="s">
        <v>134</v>
      </c>
      <c r="K2504" s="1">
        <v>0</v>
      </c>
      <c r="L2504" s="1"/>
      <c r="M2504" s="1">
        <v>50</v>
      </c>
      <c r="N2504" s="1"/>
    </row>
    <row r="2505" spans="1:14" s="9" customFormat="1" ht="20.100000000000001" customHeight="1">
      <c r="A2505" s="1" t="s">
        <v>6652</v>
      </c>
      <c r="B2505" s="2">
        <v>9787880146929</v>
      </c>
      <c r="C2505" s="3" t="s">
        <v>6711</v>
      </c>
      <c r="D2505" s="4" t="s">
        <v>6672</v>
      </c>
      <c r="E2505" s="5">
        <v>8</v>
      </c>
      <c r="F2505" s="6"/>
      <c r="G2505" s="7">
        <v>41883</v>
      </c>
      <c r="H2505" s="1"/>
      <c r="I2505" s="8">
        <v>41640</v>
      </c>
      <c r="J2505" s="1" t="s">
        <v>134</v>
      </c>
      <c r="K2505" s="1">
        <v>0</v>
      </c>
      <c r="L2505" s="1"/>
      <c r="M2505" s="1">
        <v>25</v>
      </c>
      <c r="N2505" s="1"/>
    </row>
    <row r="2506" spans="1:14" s="9" customFormat="1" ht="20.100000000000001" customHeight="1">
      <c r="A2506" s="1" t="s">
        <v>6652</v>
      </c>
      <c r="B2506" s="11">
        <v>9787880146936</v>
      </c>
      <c r="C2506" s="12" t="s">
        <v>6710</v>
      </c>
      <c r="D2506" s="12" t="s">
        <v>6660</v>
      </c>
      <c r="E2506" s="13">
        <v>8</v>
      </c>
      <c r="F2506" s="12"/>
      <c r="G2506" s="7">
        <v>42064</v>
      </c>
      <c r="H2506" s="10"/>
      <c r="I2506" s="14">
        <v>42005</v>
      </c>
      <c r="J2506" s="10" t="s">
        <v>4</v>
      </c>
      <c r="K2506" s="15">
        <v>0</v>
      </c>
      <c r="L2506" s="10"/>
      <c r="M2506" s="15">
        <v>25</v>
      </c>
      <c r="N2506" s="10"/>
    </row>
    <row r="2507" spans="1:14" s="9" customFormat="1" ht="20.100000000000001" customHeight="1">
      <c r="A2507" s="1" t="s">
        <v>6652</v>
      </c>
      <c r="B2507" s="2">
        <v>9787880146967</v>
      </c>
      <c r="C2507" s="3" t="s">
        <v>6709</v>
      </c>
      <c r="D2507" s="4" t="s">
        <v>6705</v>
      </c>
      <c r="E2507" s="5">
        <v>13</v>
      </c>
      <c r="F2507" s="6"/>
      <c r="G2507" s="7">
        <v>41671</v>
      </c>
      <c r="H2507" s="1"/>
      <c r="I2507" s="8">
        <v>41641</v>
      </c>
      <c r="J2507" s="1" t="s">
        <v>134</v>
      </c>
      <c r="K2507" s="1">
        <v>0</v>
      </c>
      <c r="L2507" s="1"/>
      <c r="M2507" s="1">
        <v>25</v>
      </c>
      <c r="N2507" s="1"/>
    </row>
    <row r="2508" spans="1:14" s="9" customFormat="1" ht="20.100000000000001" customHeight="1">
      <c r="A2508" s="1" t="s">
        <v>6652</v>
      </c>
      <c r="B2508" s="2">
        <v>9787880146974</v>
      </c>
      <c r="C2508" s="3" t="s">
        <v>6708</v>
      </c>
      <c r="D2508" s="4" t="s">
        <v>6705</v>
      </c>
      <c r="E2508" s="5">
        <v>15</v>
      </c>
      <c r="F2508" s="6"/>
      <c r="G2508" s="7">
        <v>41640</v>
      </c>
      <c r="H2508" s="1"/>
      <c r="I2508" s="8">
        <v>41642</v>
      </c>
      <c r="J2508" s="1" t="s">
        <v>4</v>
      </c>
      <c r="K2508" s="1">
        <v>0</v>
      </c>
      <c r="L2508" s="1"/>
      <c r="M2508" s="1">
        <v>25</v>
      </c>
      <c r="N2508" s="1"/>
    </row>
    <row r="2509" spans="1:14" s="9" customFormat="1" ht="20.100000000000001" customHeight="1">
      <c r="A2509" s="1" t="s">
        <v>6652</v>
      </c>
      <c r="B2509" s="2">
        <v>9787880146981</v>
      </c>
      <c r="C2509" s="3" t="s">
        <v>6707</v>
      </c>
      <c r="D2509" s="4" t="s">
        <v>6705</v>
      </c>
      <c r="E2509" s="5">
        <v>13</v>
      </c>
      <c r="F2509" s="6"/>
      <c r="G2509" s="7">
        <v>41671</v>
      </c>
      <c r="H2509" s="1"/>
      <c r="I2509" s="8">
        <v>41643</v>
      </c>
      <c r="J2509" s="1" t="s">
        <v>4</v>
      </c>
      <c r="K2509" s="1">
        <v>0</v>
      </c>
      <c r="L2509" s="1"/>
      <c r="M2509" s="1">
        <v>25</v>
      </c>
      <c r="N2509" s="1"/>
    </row>
    <row r="2510" spans="1:14" s="9" customFormat="1" ht="20.100000000000001" customHeight="1">
      <c r="A2510" s="1" t="s">
        <v>6652</v>
      </c>
      <c r="B2510" s="2">
        <v>9787880146998</v>
      </c>
      <c r="C2510" s="3" t="s">
        <v>6706</v>
      </c>
      <c r="D2510" s="4" t="s">
        <v>6705</v>
      </c>
      <c r="E2510" s="5">
        <v>15</v>
      </c>
      <c r="F2510" s="6"/>
      <c r="G2510" s="7">
        <v>41640</v>
      </c>
      <c r="H2510" s="1"/>
      <c r="I2510" s="8">
        <v>41640</v>
      </c>
      <c r="J2510" s="1" t="s">
        <v>134</v>
      </c>
      <c r="K2510" s="1">
        <v>0</v>
      </c>
      <c r="L2510" s="1"/>
      <c r="M2510" s="1">
        <v>25</v>
      </c>
      <c r="N2510" s="1"/>
    </row>
    <row r="2511" spans="1:14" s="9" customFormat="1" ht="20.100000000000001" customHeight="1">
      <c r="A2511" s="1" t="s">
        <v>6652</v>
      </c>
      <c r="B2511" s="2">
        <v>9787880147193</v>
      </c>
      <c r="C2511" s="3" t="s">
        <v>6704</v>
      </c>
      <c r="D2511" s="4" t="s">
        <v>6672</v>
      </c>
      <c r="E2511" s="5">
        <v>8</v>
      </c>
      <c r="F2511" s="6"/>
      <c r="G2511" s="7">
        <v>41852</v>
      </c>
      <c r="H2511" s="1"/>
      <c r="I2511" s="8">
        <v>41641</v>
      </c>
      <c r="J2511" s="1" t="s">
        <v>134</v>
      </c>
      <c r="K2511" s="1">
        <v>0</v>
      </c>
      <c r="L2511" s="1"/>
      <c r="M2511" s="1">
        <v>25</v>
      </c>
      <c r="N2511" s="1"/>
    </row>
    <row r="2512" spans="1:14" s="9" customFormat="1" ht="20.100000000000001" customHeight="1">
      <c r="A2512" s="1" t="s">
        <v>6652</v>
      </c>
      <c r="B2512" s="2">
        <v>9787880147209</v>
      </c>
      <c r="C2512" s="3" t="s">
        <v>6703</v>
      </c>
      <c r="D2512" s="4" t="s">
        <v>6672</v>
      </c>
      <c r="E2512" s="5">
        <v>7</v>
      </c>
      <c r="F2512" s="6"/>
      <c r="G2512" s="7">
        <v>41852</v>
      </c>
      <c r="H2512" s="1"/>
      <c r="I2512" s="8">
        <v>41641</v>
      </c>
      <c r="J2512" s="1" t="s">
        <v>134</v>
      </c>
      <c r="K2512" s="1">
        <v>0</v>
      </c>
      <c r="L2512" s="1"/>
      <c r="M2512" s="1">
        <v>50</v>
      </c>
      <c r="N2512" s="1"/>
    </row>
    <row r="2513" spans="1:14" s="9" customFormat="1" ht="20.100000000000001" customHeight="1">
      <c r="A2513" s="1" t="s">
        <v>6652</v>
      </c>
      <c r="B2513" s="2">
        <v>9787880147254</v>
      </c>
      <c r="C2513" s="3" t="s">
        <v>6702</v>
      </c>
      <c r="D2513" s="4" t="s">
        <v>6660</v>
      </c>
      <c r="E2513" s="5">
        <v>7</v>
      </c>
      <c r="F2513" s="6"/>
      <c r="G2513" s="7">
        <v>41944</v>
      </c>
      <c r="H2513" s="1"/>
      <c r="I2513" s="8">
        <v>41640</v>
      </c>
      <c r="J2513" s="1" t="s">
        <v>134</v>
      </c>
      <c r="K2513" s="1">
        <v>0</v>
      </c>
      <c r="L2513" s="1"/>
      <c r="M2513" s="1">
        <v>50</v>
      </c>
      <c r="N2513" s="1"/>
    </row>
    <row r="2514" spans="1:14" s="9" customFormat="1" ht="20.100000000000001" customHeight="1">
      <c r="A2514" s="1" t="s">
        <v>6652</v>
      </c>
      <c r="B2514" s="2">
        <v>9787880147261</v>
      </c>
      <c r="C2514" s="3" t="s">
        <v>6701</v>
      </c>
      <c r="D2514" s="4" t="s">
        <v>6670</v>
      </c>
      <c r="E2514" s="5">
        <v>8</v>
      </c>
      <c r="F2514" s="6"/>
      <c r="G2514" s="7">
        <v>41852</v>
      </c>
      <c r="H2514" s="1"/>
      <c r="I2514" s="8">
        <v>41641</v>
      </c>
      <c r="J2514" s="1" t="s">
        <v>134</v>
      </c>
      <c r="K2514" s="1">
        <v>0</v>
      </c>
      <c r="L2514" s="1"/>
      <c r="M2514" s="1">
        <v>25</v>
      </c>
      <c r="N2514" s="1"/>
    </row>
    <row r="2515" spans="1:14" s="9" customFormat="1" ht="20.100000000000001" customHeight="1">
      <c r="A2515" s="1" t="s">
        <v>6652</v>
      </c>
      <c r="B2515" s="2">
        <v>9787880147278</v>
      </c>
      <c r="C2515" s="3" t="s">
        <v>6700</v>
      </c>
      <c r="D2515" s="4" t="s">
        <v>6666</v>
      </c>
      <c r="E2515" s="5">
        <v>8</v>
      </c>
      <c r="F2515" s="6"/>
      <c r="G2515" s="7">
        <v>41852</v>
      </c>
      <c r="H2515" s="1"/>
      <c r="I2515" s="8">
        <v>41640</v>
      </c>
      <c r="J2515" s="1" t="s">
        <v>134</v>
      </c>
      <c r="K2515" s="1">
        <v>0</v>
      </c>
      <c r="L2515" s="1"/>
      <c r="M2515" s="1">
        <v>25</v>
      </c>
      <c r="N2515" s="1"/>
    </row>
    <row r="2516" spans="1:14" s="9" customFormat="1" ht="20.100000000000001" customHeight="1">
      <c r="A2516" s="1" t="s">
        <v>6652</v>
      </c>
      <c r="B2516" s="2">
        <v>9787880147285</v>
      </c>
      <c r="C2516" s="3" t="s">
        <v>6699</v>
      </c>
      <c r="D2516" s="4" t="s">
        <v>6668</v>
      </c>
      <c r="E2516" s="5">
        <v>8</v>
      </c>
      <c r="F2516" s="6"/>
      <c r="G2516" s="7">
        <v>41883</v>
      </c>
      <c r="H2516" s="1"/>
      <c r="I2516" s="8">
        <v>41640</v>
      </c>
      <c r="J2516" s="1" t="s">
        <v>134</v>
      </c>
      <c r="K2516" s="1">
        <v>0</v>
      </c>
      <c r="L2516" s="1"/>
      <c r="M2516" s="1">
        <v>25</v>
      </c>
      <c r="N2516" s="1"/>
    </row>
    <row r="2517" spans="1:14" s="9" customFormat="1" ht="20.100000000000001" customHeight="1">
      <c r="A2517" s="1" t="s">
        <v>6652</v>
      </c>
      <c r="B2517" s="2">
        <v>9787880147292</v>
      </c>
      <c r="C2517" s="3" t="s">
        <v>6698</v>
      </c>
      <c r="D2517" s="4" t="s">
        <v>6681</v>
      </c>
      <c r="E2517" s="5">
        <v>8</v>
      </c>
      <c r="F2517" s="6"/>
      <c r="G2517" s="7">
        <v>41883</v>
      </c>
      <c r="H2517" s="1"/>
      <c r="I2517" s="8">
        <v>41640</v>
      </c>
      <c r="J2517" s="1" t="s">
        <v>134</v>
      </c>
      <c r="K2517" s="1">
        <v>0</v>
      </c>
      <c r="L2517" s="1"/>
      <c r="M2517" s="1">
        <v>25</v>
      </c>
      <c r="N2517" s="1"/>
    </row>
    <row r="2518" spans="1:14" s="9" customFormat="1" ht="20.100000000000001" customHeight="1">
      <c r="A2518" s="1" t="s">
        <v>6652</v>
      </c>
      <c r="B2518" s="2">
        <v>9787880147308</v>
      </c>
      <c r="C2518" s="3" t="s">
        <v>6697</v>
      </c>
      <c r="D2518" s="4" t="s">
        <v>6664</v>
      </c>
      <c r="E2518" s="5">
        <v>8</v>
      </c>
      <c r="F2518" s="6"/>
      <c r="G2518" s="7">
        <v>41883</v>
      </c>
      <c r="H2518" s="1"/>
      <c r="I2518" s="8">
        <v>41640</v>
      </c>
      <c r="J2518" s="1" t="s">
        <v>134</v>
      </c>
      <c r="K2518" s="1">
        <v>0</v>
      </c>
      <c r="L2518" s="1"/>
      <c r="M2518" s="1">
        <v>25</v>
      </c>
      <c r="N2518" s="1"/>
    </row>
    <row r="2519" spans="1:14" s="9" customFormat="1" ht="20.100000000000001" customHeight="1">
      <c r="A2519" s="1" t="s">
        <v>6652</v>
      </c>
      <c r="B2519" s="2">
        <v>9787880147315</v>
      </c>
      <c r="C2519" s="3" t="s">
        <v>6696</v>
      </c>
      <c r="D2519" s="4" t="s">
        <v>6662</v>
      </c>
      <c r="E2519" s="5">
        <v>8</v>
      </c>
      <c r="F2519" s="6"/>
      <c r="G2519" s="7">
        <v>41944</v>
      </c>
      <c r="H2519" s="1"/>
      <c r="I2519" s="8">
        <v>41640</v>
      </c>
      <c r="J2519" s="1" t="s">
        <v>134</v>
      </c>
      <c r="K2519" s="1">
        <v>0</v>
      </c>
      <c r="L2519" s="1"/>
      <c r="M2519" s="1">
        <v>25</v>
      </c>
      <c r="N2519" s="1"/>
    </row>
    <row r="2520" spans="1:14" s="9" customFormat="1" ht="20.100000000000001" customHeight="1">
      <c r="A2520" s="1" t="s">
        <v>6652</v>
      </c>
      <c r="B2520" s="2">
        <v>9787880147322</v>
      </c>
      <c r="C2520" s="3" t="s">
        <v>6695</v>
      </c>
      <c r="D2520" s="4" t="s">
        <v>6660</v>
      </c>
      <c r="E2520" s="5">
        <v>8</v>
      </c>
      <c r="F2520" s="6"/>
      <c r="G2520" s="7">
        <v>41944</v>
      </c>
      <c r="H2520" s="1"/>
      <c r="I2520" s="8">
        <v>41640</v>
      </c>
      <c r="J2520" s="1" t="s">
        <v>134</v>
      </c>
      <c r="K2520" s="1">
        <v>0</v>
      </c>
      <c r="L2520" s="1"/>
      <c r="M2520" s="1">
        <v>25</v>
      </c>
      <c r="N2520" s="1"/>
    </row>
    <row r="2521" spans="1:14" s="9" customFormat="1" ht="20.100000000000001" customHeight="1">
      <c r="A2521" s="1" t="s">
        <v>6652</v>
      </c>
      <c r="B2521" s="2">
        <v>9787880147346</v>
      </c>
      <c r="C2521" s="3" t="s">
        <v>6694</v>
      </c>
      <c r="D2521" s="4" t="s">
        <v>6670</v>
      </c>
      <c r="E2521" s="5">
        <v>7</v>
      </c>
      <c r="F2521" s="6"/>
      <c r="G2521" s="7">
        <v>41852</v>
      </c>
      <c r="H2521" s="1"/>
      <c r="I2521" s="8">
        <v>41640</v>
      </c>
      <c r="J2521" s="1" t="s">
        <v>134</v>
      </c>
      <c r="K2521" s="1">
        <v>0</v>
      </c>
      <c r="L2521" s="1"/>
      <c r="M2521" s="1">
        <v>50</v>
      </c>
      <c r="N2521" s="1"/>
    </row>
    <row r="2522" spans="1:14" s="9" customFormat="1" ht="20.100000000000001" customHeight="1">
      <c r="A2522" s="1" t="s">
        <v>6652</v>
      </c>
      <c r="B2522" s="2">
        <v>9787880147353</v>
      </c>
      <c r="C2522" s="3" t="s">
        <v>6693</v>
      </c>
      <c r="D2522" s="4" t="s">
        <v>6666</v>
      </c>
      <c r="E2522" s="5">
        <v>7</v>
      </c>
      <c r="F2522" s="6"/>
      <c r="G2522" s="7">
        <v>41852</v>
      </c>
      <c r="H2522" s="1"/>
      <c r="I2522" s="8">
        <v>41641</v>
      </c>
      <c r="J2522" s="1" t="s">
        <v>134</v>
      </c>
      <c r="K2522" s="1">
        <v>0</v>
      </c>
      <c r="L2522" s="1"/>
      <c r="M2522" s="1">
        <v>50</v>
      </c>
      <c r="N2522" s="1"/>
    </row>
    <row r="2523" spans="1:14" s="9" customFormat="1" ht="20.100000000000001" customHeight="1">
      <c r="A2523" s="1" t="s">
        <v>6652</v>
      </c>
      <c r="B2523" s="2">
        <v>9787880147360</v>
      </c>
      <c r="C2523" s="3" t="s">
        <v>6692</v>
      </c>
      <c r="D2523" s="4" t="s">
        <v>6668</v>
      </c>
      <c r="E2523" s="5">
        <v>7</v>
      </c>
      <c r="F2523" s="6"/>
      <c r="G2523" s="7">
        <v>41883</v>
      </c>
      <c r="H2523" s="1"/>
      <c r="I2523" s="8">
        <v>41640</v>
      </c>
      <c r="J2523" s="1" t="s">
        <v>134</v>
      </c>
      <c r="K2523" s="1">
        <v>0</v>
      </c>
      <c r="L2523" s="1"/>
      <c r="M2523" s="1">
        <v>50</v>
      </c>
      <c r="N2523" s="1"/>
    </row>
    <row r="2524" spans="1:14" s="9" customFormat="1" ht="20.100000000000001" customHeight="1">
      <c r="A2524" s="1" t="s">
        <v>6652</v>
      </c>
      <c r="B2524" s="2">
        <v>9787880147377</v>
      </c>
      <c r="C2524" s="3" t="s">
        <v>6691</v>
      </c>
      <c r="D2524" s="4" t="s">
        <v>6681</v>
      </c>
      <c r="E2524" s="5">
        <v>7</v>
      </c>
      <c r="F2524" s="6"/>
      <c r="G2524" s="7">
        <v>41852</v>
      </c>
      <c r="H2524" s="1"/>
      <c r="I2524" s="8">
        <v>41642</v>
      </c>
      <c r="J2524" s="1" t="s">
        <v>134</v>
      </c>
      <c r="K2524" s="1">
        <v>0</v>
      </c>
      <c r="L2524" s="1"/>
      <c r="M2524" s="1">
        <v>50</v>
      </c>
      <c r="N2524" s="1"/>
    </row>
    <row r="2525" spans="1:14" s="9" customFormat="1" ht="20.100000000000001" customHeight="1">
      <c r="A2525" s="1" t="s">
        <v>6652</v>
      </c>
      <c r="B2525" s="2">
        <v>9787880147384</v>
      </c>
      <c r="C2525" s="3" t="s">
        <v>6690</v>
      </c>
      <c r="D2525" s="4" t="s">
        <v>6664</v>
      </c>
      <c r="E2525" s="5">
        <v>7</v>
      </c>
      <c r="F2525" s="6"/>
      <c r="G2525" s="7">
        <v>41883</v>
      </c>
      <c r="H2525" s="1"/>
      <c r="I2525" s="8">
        <v>41640</v>
      </c>
      <c r="J2525" s="1" t="s">
        <v>134</v>
      </c>
      <c r="K2525" s="1">
        <v>0</v>
      </c>
      <c r="L2525" s="1"/>
      <c r="M2525" s="1">
        <v>50</v>
      </c>
      <c r="N2525" s="1"/>
    </row>
    <row r="2526" spans="1:14" s="9" customFormat="1" ht="20.100000000000001" customHeight="1">
      <c r="A2526" s="1" t="s">
        <v>6652</v>
      </c>
      <c r="B2526" s="2">
        <v>9787880147391</v>
      </c>
      <c r="C2526" s="3" t="s">
        <v>6689</v>
      </c>
      <c r="D2526" s="4" t="s">
        <v>6662</v>
      </c>
      <c r="E2526" s="5">
        <v>7</v>
      </c>
      <c r="F2526" s="6"/>
      <c r="G2526" s="7">
        <v>41944</v>
      </c>
      <c r="H2526" s="1"/>
      <c r="I2526" s="8">
        <v>41640</v>
      </c>
      <c r="J2526" s="1" t="s">
        <v>134</v>
      </c>
      <c r="K2526" s="1">
        <v>0</v>
      </c>
      <c r="L2526" s="1"/>
      <c r="M2526" s="1">
        <v>50</v>
      </c>
      <c r="N2526" s="1"/>
    </row>
    <row r="2527" spans="1:14" s="9" customFormat="1" ht="20.100000000000001" customHeight="1">
      <c r="A2527" s="1" t="s">
        <v>6652</v>
      </c>
      <c r="B2527" s="2">
        <v>9787880147407</v>
      </c>
      <c r="C2527" s="3" t="s">
        <v>6688</v>
      </c>
      <c r="D2527" s="4" t="s">
        <v>6670</v>
      </c>
      <c r="E2527" s="5">
        <v>8</v>
      </c>
      <c r="F2527" s="6"/>
      <c r="G2527" s="7">
        <v>41883</v>
      </c>
      <c r="H2527" s="1"/>
      <c r="I2527" s="8">
        <v>41640</v>
      </c>
      <c r="J2527" s="1" t="s">
        <v>134</v>
      </c>
      <c r="K2527" s="1">
        <v>0</v>
      </c>
      <c r="L2527" s="1"/>
      <c r="M2527" s="1">
        <v>25</v>
      </c>
      <c r="N2527" s="1"/>
    </row>
    <row r="2528" spans="1:14" s="9" customFormat="1" ht="20.100000000000001" customHeight="1">
      <c r="A2528" s="1" t="s">
        <v>6652</v>
      </c>
      <c r="B2528" s="2">
        <v>9787880147414</v>
      </c>
      <c r="C2528" s="3" t="s">
        <v>6687</v>
      </c>
      <c r="D2528" s="4" t="s">
        <v>6666</v>
      </c>
      <c r="E2528" s="5">
        <v>7</v>
      </c>
      <c r="F2528" s="6"/>
      <c r="G2528" s="7">
        <v>41883</v>
      </c>
      <c r="H2528" s="1"/>
      <c r="I2528" s="8">
        <v>41640</v>
      </c>
      <c r="J2528" s="1" t="s">
        <v>134</v>
      </c>
      <c r="K2528" s="1">
        <v>0</v>
      </c>
      <c r="L2528" s="1"/>
      <c r="M2528" s="1">
        <v>50</v>
      </c>
      <c r="N2528" s="1"/>
    </row>
    <row r="2529" spans="1:14" s="9" customFormat="1" ht="20.100000000000001" customHeight="1">
      <c r="A2529" s="1" t="s">
        <v>6652</v>
      </c>
      <c r="B2529" s="2">
        <v>9787880147421</v>
      </c>
      <c r="C2529" s="3" t="s">
        <v>6686</v>
      </c>
      <c r="D2529" s="4" t="s">
        <v>6666</v>
      </c>
      <c r="E2529" s="5">
        <v>8</v>
      </c>
      <c r="F2529" s="6"/>
      <c r="G2529" s="7">
        <v>41883</v>
      </c>
      <c r="H2529" s="1"/>
      <c r="I2529" s="8">
        <v>41640</v>
      </c>
      <c r="J2529" s="1" t="s">
        <v>134</v>
      </c>
      <c r="K2529" s="1">
        <v>0</v>
      </c>
      <c r="L2529" s="1"/>
      <c r="M2529" s="1">
        <v>25</v>
      </c>
      <c r="N2529" s="1"/>
    </row>
    <row r="2530" spans="1:14" s="9" customFormat="1" ht="20.100000000000001" customHeight="1">
      <c r="A2530" s="1" t="s">
        <v>6652</v>
      </c>
      <c r="B2530" s="2">
        <v>9787880147438</v>
      </c>
      <c r="C2530" s="3" t="s">
        <v>6685</v>
      </c>
      <c r="D2530" s="4" t="s">
        <v>6668</v>
      </c>
      <c r="E2530" s="5">
        <v>7</v>
      </c>
      <c r="F2530" s="6"/>
      <c r="G2530" s="7">
        <v>41883</v>
      </c>
      <c r="H2530" s="1"/>
      <c r="I2530" s="8">
        <v>41640</v>
      </c>
      <c r="J2530" s="1" t="s">
        <v>134</v>
      </c>
      <c r="K2530" s="1">
        <v>0</v>
      </c>
      <c r="L2530" s="1"/>
      <c r="M2530" s="1">
        <v>50</v>
      </c>
      <c r="N2530" s="1"/>
    </row>
    <row r="2531" spans="1:14" s="9" customFormat="1" ht="20.100000000000001" customHeight="1">
      <c r="A2531" s="1" t="s">
        <v>6652</v>
      </c>
      <c r="B2531" s="2">
        <v>9787880147445</v>
      </c>
      <c r="C2531" s="3" t="s">
        <v>6684</v>
      </c>
      <c r="D2531" s="4" t="s">
        <v>6668</v>
      </c>
      <c r="E2531" s="5">
        <v>8</v>
      </c>
      <c r="F2531" s="6"/>
      <c r="G2531" s="7">
        <v>41883</v>
      </c>
      <c r="H2531" s="1"/>
      <c r="I2531" s="8">
        <v>41640</v>
      </c>
      <c r="J2531" s="1" t="s">
        <v>134</v>
      </c>
      <c r="K2531" s="1">
        <v>0</v>
      </c>
      <c r="L2531" s="1"/>
      <c r="M2531" s="1">
        <v>25</v>
      </c>
      <c r="N2531" s="1"/>
    </row>
    <row r="2532" spans="1:14" s="9" customFormat="1" ht="20.100000000000001" customHeight="1">
      <c r="A2532" s="1" t="s">
        <v>6652</v>
      </c>
      <c r="B2532" s="2">
        <v>9787880147452</v>
      </c>
      <c r="C2532" s="3" t="s">
        <v>6683</v>
      </c>
      <c r="D2532" s="4" t="s">
        <v>6670</v>
      </c>
      <c r="E2532" s="5">
        <v>7</v>
      </c>
      <c r="F2532" s="6"/>
      <c r="G2532" s="7">
        <v>41883</v>
      </c>
      <c r="H2532" s="1"/>
      <c r="I2532" s="8">
        <v>41640</v>
      </c>
      <c r="J2532" s="1" t="s">
        <v>134</v>
      </c>
      <c r="K2532" s="1">
        <v>0</v>
      </c>
      <c r="L2532" s="1"/>
      <c r="M2532" s="1">
        <v>50</v>
      </c>
      <c r="N2532" s="1"/>
    </row>
    <row r="2533" spans="1:14" s="9" customFormat="1" ht="20.100000000000001" customHeight="1">
      <c r="A2533" s="1" t="s">
        <v>6652</v>
      </c>
      <c r="B2533" s="11">
        <v>9787893953798</v>
      </c>
      <c r="C2533" s="12" t="s">
        <v>6682</v>
      </c>
      <c r="D2533" s="12" t="s">
        <v>6681</v>
      </c>
      <c r="E2533" s="13">
        <v>19</v>
      </c>
      <c r="F2533" s="12"/>
      <c r="G2533" s="7">
        <v>42095</v>
      </c>
      <c r="H2533" s="10"/>
      <c r="I2533" s="14">
        <v>42005</v>
      </c>
      <c r="J2533" s="10" t="s">
        <v>4</v>
      </c>
      <c r="K2533" s="15">
        <v>0</v>
      </c>
      <c r="L2533" s="10"/>
      <c r="M2533" s="15">
        <v>25</v>
      </c>
      <c r="N2533" s="10"/>
    </row>
    <row r="2534" spans="1:14" s="9" customFormat="1" ht="20.100000000000001" customHeight="1">
      <c r="A2534" s="1" t="s">
        <v>6652</v>
      </c>
      <c r="B2534" s="11">
        <v>9787893953804</v>
      </c>
      <c r="C2534" s="12" t="s">
        <v>6680</v>
      </c>
      <c r="D2534" s="12" t="s">
        <v>6676</v>
      </c>
      <c r="E2534" s="13">
        <v>19</v>
      </c>
      <c r="F2534" s="12"/>
      <c r="G2534" s="7">
        <v>42095</v>
      </c>
      <c r="H2534" s="10"/>
      <c r="I2534" s="14">
        <v>42005</v>
      </c>
      <c r="J2534" s="10" t="s">
        <v>4</v>
      </c>
      <c r="K2534" s="15">
        <v>0</v>
      </c>
      <c r="L2534" s="10"/>
      <c r="M2534" s="15">
        <v>25</v>
      </c>
      <c r="N2534" s="10"/>
    </row>
    <row r="2535" spans="1:14" s="9" customFormat="1" ht="20.100000000000001" customHeight="1">
      <c r="A2535" s="1" t="s">
        <v>6652</v>
      </c>
      <c r="B2535" s="11">
        <v>9787893953811</v>
      </c>
      <c r="C2535" s="12" t="s">
        <v>6679</v>
      </c>
      <c r="D2535" s="12" t="s">
        <v>6678</v>
      </c>
      <c r="E2535" s="13">
        <v>19</v>
      </c>
      <c r="F2535" s="12"/>
      <c r="G2535" s="7">
        <v>42095</v>
      </c>
      <c r="H2535" s="10"/>
      <c r="I2535" s="14">
        <v>42005</v>
      </c>
      <c r="J2535" s="10" t="s">
        <v>4</v>
      </c>
      <c r="K2535" s="15">
        <v>0</v>
      </c>
      <c r="L2535" s="10"/>
      <c r="M2535" s="15">
        <v>25</v>
      </c>
      <c r="N2535" s="10"/>
    </row>
    <row r="2536" spans="1:14" s="9" customFormat="1" ht="20.100000000000001" customHeight="1">
      <c r="A2536" s="1" t="s">
        <v>6652</v>
      </c>
      <c r="B2536" s="11">
        <v>9787893955419</v>
      </c>
      <c r="C2536" s="12" t="s">
        <v>6677</v>
      </c>
      <c r="D2536" s="12" t="s">
        <v>6676</v>
      </c>
      <c r="E2536" s="13">
        <v>19</v>
      </c>
      <c r="F2536" s="12"/>
      <c r="G2536" s="16">
        <v>42217</v>
      </c>
      <c r="H2536" s="10"/>
      <c r="I2536" s="14">
        <v>42005</v>
      </c>
      <c r="J2536" s="10" t="s">
        <v>134</v>
      </c>
      <c r="K2536" s="15">
        <v>0</v>
      </c>
      <c r="L2536" s="10"/>
      <c r="M2536" s="15">
        <v>25</v>
      </c>
      <c r="N2536" s="10"/>
    </row>
    <row r="2537" spans="1:14" s="9" customFormat="1" ht="20.100000000000001" customHeight="1">
      <c r="A2537" s="1" t="s">
        <v>6652</v>
      </c>
      <c r="B2537" s="11">
        <v>9787893955426</v>
      </c>
      <c r="C2537" s="12" t="s">
        <v>6675</v>
      </c>
      <c r="D2537" s="12" t="s">
        <v>6674</v>
      </c>
      <c r="E2537" s="13">
        <v>19</v>
      </c>
      <c r="F2537" s="12"/>
      <c r="G2537" s="16">
        <v>42217</v>
      </c>
      <c r="H2537" s="10"/>
      <c r="I2537" s="14">
        <v>42005</v>
      </c>
      <c r="J2537" s="10" t="s">
        <v>134</v>
      </c>
      <c r="K2537" s="15">
        <v>0</v>
      </c>
      <c r="L2537" s="10"/>
      <c r="M2537" s="15">
        <v>25</v>
      </c>
      <c r="N2537" s="10"/>
    </row>
    <row r="2538" spans="1:14" s="9" customFormat="1" ht="20.100000000000001" customHeight="1">
      <c r="A2538" s="1" t="s">
        <v>6652</v>
      </c>
      <c r="B2538" s="11">
        <v>9787893955433</v>
      </c>
      <c r="C2538" s="12" t="s">
        <v>6673</v>
      </c>
      <c r="D2538" s="12" t="s">
        <v>6672</v>
      </c>
      <c r="E2538" s="13">
        <v>19</v>
      </c>
      <c r="F2538" s="12"/>
      <c r="G2538" s="16">
        <v>42217</v>
      </c>
      <c r="H2538" s="10"/>
      <c r="I2538" s="14">
        <v>42005</v>
      </c>
      <c r="J2538" s="10" t="s">
        <v>134</v>
      </c>
      <c r="K2538" s="15">
        <v>0</v>
      </c>
      <c r="L2538" s="10"/>
      <c r="M2538" s="15">
        <v>25</v>
      </c>
      <c r="N2538" s="10"/>
    </row>
    <row r="2539" spans="1:14" s="9" customFormat="1" ht="20.100000000000001" customHeight="1">
      <c r="A2539" s="1" t="s">
        <v>6652</v>
      </c>
      <c r="B2539" s="11">
        <v>9787893955440</v>
      </c>
      <c r="C2539" s="12" t="s">
        <v>6671</v>
      </c>
      <c r="D2539" s="12" t="s">
        <v>6670</v>
      </c>
      <c r="E2539" s="13">
        <v>19</v>
      </c>
      <c r="F2539" s="12"/>
      <c r="G2539" s="16">
        <v>42217</v>
      </c>
      <c r="H2539" s="10"/>
      <c r="I2539" s="14">
        <v>42005</v>
      </c>
      <c r="J2539" s="10" t="s">
        <v>134</v>
      </c>
      <c r="K2539" s="15">
        <v>0</v>
      </c>
      <c r="L2539" s="10"/>
      <c r="M2539" s="15">
        <v>25</v>
      </c>
      <c r="N2539" s="10"/>
    </row>
    <row r="2540" spans="1:14" s="9" customFormat="1" ht="20.100000000000001" customHeight="1">
      <c r="A2540" s="1" t="s">
        <v>6652</v>
      </c>
      <c r="B2540" s="11">
        <v>9787893955860</v>
      </c>
      <c r="C2540" s="12" t="s">
        <v>6669</v>
      </c>
      <c r="D2540" s="12" t="s">
        <v>6668</v>
      </c>
      <c r="E2540" s="13">
        <v>19</v>
      </c>
      <c r="F2540" s="12"/>
      <c r="G2540" s="16">
        <v>42248</v>
      </c>
      <c r="H2540" s="10"/>
      <c r="I2540" s="14">
        <v>42005</v>
      </c>
      <c r="J2540" s="10" t="s">
        <v>134</v>
      </c>
      <c r="K2540" s="15">
        <v>0</v>
      </c>
      <c r="L2540" s="10"/>
      <c r="M2540" s="15">
        <v>25</v>
      </c>
      <c r="N2540" s="10"/>
    </row>
    <row r="2541" spans="1:14" s="9" customFormat="1" ht="20.100000000000001" customHeight="1">
      <c r="A2541" s="1" t="s">
        <v>6652</v>
      </c>
      <c r="B2541" s="11">
        <v>9787893955877</v>
      </c>
      <c r="C2541" s="12" t="s">
        <v>6667</v>
      </c>
      <c r="D2541" s="12" t="s">
        <v>6666</v>
      </c>
      <c r="E2541" s="13">
        <v>19</v>
      </c>
      <c r="F2541" s="12"/>
      <c r="G2541" s="16">
        <v>42248</v>
      </c>
      <c r="H2541" s="10"/>
      <c r="I2541" s="14">
        <v>42005</v>
      </c>
      <c r="J2541" s="10" t="s">
        <v>134</v>
      </c>
      <c r="K2541" s="15">
        <v>0</v>
      </c>
      <c r="L2541" s="10"/>
      <c r="M2541" s="15">
        <v>25</v>
      </c>
      <c r="N2541" s="10"/>
    </row>
    <row r="2542" spans="1:14" s="9" customFormat="1" ht="20.100000000000001" customHeight="1">
      <c r="A2542" s="17" t="s">
        <v>6652</v>
      </c>
      <c r="B2542" s="11">
        <v>9787893956836</v>
      </c>
      <c r="C2542" s="12" t="s">
        <v>6665</v>
      </c>
      <c r="D2542" s="12" t="s">
        <v>6664</v>
      </c>
      <c r="E2542" s="13">
        <v>19</v>
      </c>
      <c r="F2542" s="12"/>
      <c r="G2542" s="16">
        <v>42370</v>
      </c>
      <c r="H2542" s="10"/>
      <c r="I2542" s="14">
        <v>42370</v>
      </c>
      <c r="J2542" s="10" t="s">
        <v>134</v>
      </c>
      <c r="K2542" s="15">
        <v>0</v>
      </c>
      <c r="L2542" s="10"/>
      <c r="M2542" s="15">
        <v>25</v>
      </c>
      <c r="N2542" s="10"/>
    </row>
    <row r="2543" spans="1:14" s="9" customFormat="1" ht="20.100000000000001" customHeight="1">
      <c r="A2543" s="17" t="s">
        <v>6652</v>
      </c>
      <c r="B2543" s="11">
        <v>9787893957451</v>
      </c>
      <c r="C2543" s="12" t="s">
        <v>6663</v>
      </c>
      <c r="D2543" s="12" t="s">
        <v>6662</v>
      </c>
      <c r="E2543" s="13">
        <v>19</v>
      </c>
      <c r="F2543" s="12"/>
      <c r="G2543" s="16">
        <v>42491</v>
      </c>
      <c r="H2543" s="10"/>
      <c r="I2543" s="14">
        <v>42370</v>
      </c>
      <c r="J2543" s="10" t="s">
        <v>4</v>
      </c>
      <c r="K2543" s="15">
        <v>0</v>
      </c>
      <c r="L2543" s="10"/>
      <c r="M2543" s="15">
        <v>25</v>
      </c>
      <c r="N2543" s="10"/>
    </row>
    <row r="2544" spans="1:14" s="9" customFormat="1" ht="20.100000000000001" customHeight="1">
      <c r="A2544" s="17" t="s">
        <v>6652</v>
      </c>
      <c r="B2544" s="11">
        <v>9787893957468</v>
      </c>
      <c r="C2544" s="12" t="s">
        <v>6661</v>
      </c>
      <c r="D2544" s="12" t="s">
        <v>6660</v>
      </c>
      <c r="E2544" s="13">
        <v>19</v>
      </c>
      <c r="F2544" s="12"/>
      <c r="G2544" s="16">
        <v>42491</v>
      </c>
      <c r="H2544" s="10"/>
      <c r="I2544" s="14">
        <v>42370</v>
      </c>
      <c r="J2544" s="10" t="s">
        <v>4</v>
      </c>
      <c r="K2544" s="15">
        <v>0</v>
      </c>
      <c r="L2544" s="10"/>
      <c r="M2544" s="15">
        <v>25</v>
      </c>
      <c r="N2544" s="10"/>
    </row>
    <row r="2545" spans="1:14" s="9" customFormat="1" ht="20.100000000000001" customHeight="1">
      <c r="A2545" s="1" t="s">
        <v>6652</v>
      </c>
      <c r="B2545" s="2" t="s">
        <v>6659</v>
      </c>
      <c r="C2545" s="3" t="s">
        <v>6658</v>
      </c>
      <c r="D2545" s="4" t="s">
        <v>6657</v>
      </c>
      <c r="E2545" s="5">
        <v>16</v>
      </c>
      <c r="F2545" s="6"/>
      <c r="G2545" s="7">
        <v>41030</v>
      </c>
      <c r="H2545" s="1"/>
      <c r="I2545" s="8">
        <v>41640</v>
      </c>
      <c r="J2545" s="1" t="s">
        <v>4</v>
      </c>
      <c r="K2545" s="1">
        <v>0</v>
      </c>
      <c r="L2545" s="1"/>
      <c r="M2545" s="1">
        <v>25</v>
      </c>
      <c r="N2545" s="1"/>
    </row>
    <row r="2546" spans="1:14" s="9" customFormat="1" ht="20.100000000000001" customHeight="1">
      <c r="A2546" s="1" t="s">
        <v>6652</v>
      </c>
      <c r="B2546" s="2" t="s">
        <v>6656</v>
      </c>
      <c r="C2546" s="3" t="s">
        <v>6655</v>
      </c>
      <c r="D2546" s="4" t="s">
        <v>6649</v>
      </c>
      <c r="E2546" s="5">
        <v>7</v>
      </c>
      <c r="F2546" s="6"/>
      <c r="G2546" s="7">
        <v>41244</v>
      </c>
      <c r="H2546" s="1"/>
      <c r="I2546" s="8">
        <v>41643</v>
      </c>
      <c r="J2546" s="1" t="s">
        <v>134</v>
      </c>
      <c r="K2546" s="1">
        <v>0</v>
      </c>
      <c r="L2546" s="1"/>
      <c r="M2546" s="1">
        <v>50</v>
      </c>
      <c r="N2546" s="1"/>
    </row>
    <row r="2547" spans="1:14" s="9" customFormat="1" ht="20.100000000000001" customHeight="1">
      <c r="A2547" s="1" t="s">
        <v>6652</v>
      </c>
      <c r="B2547" s="2" t="s">
        <v>6654</v>
      </c>
      <c r="C2547" s="3" t="s">
        <v>6653</v>
      </c>
      <c r="D2547" s="4" t="s">
        <v>6649</v>
      </c>
      <c r="E2547" s="5">
        <v>8</v>
      </c>
      <c r="F2547" s="6"/>
      <c r="G2547" s="7">
        <v>41244</v>
      </c>
      <c r="H2547" s="1"/>
      <c r="I2547" s="8">
        <v>41644</v>
      </c>
      <c r="J2547" s="1" t="s">
        <v>134</v>
      </c>
      <c r="K2547" s="1">
        <v>0</v>
      </c>
      <c r="L2547" s="1"/>
      <c r="M2547" s="1">
        <v>25</v>
      </c>
      <c r="N2547" s="1"/>
    </row>
    <row r="2548" spans="1:14" s="9" customFormat="1" ht="20.100000000000001" customHeight="1">
      <c r="A2548" s="1" t="s">
        <v>6652</v>
      </c>
      <c r="B2548" s="2" t="s">
        <v>6651</v>
      </c>
      <c r="C2548" s="3" t="s">
        <v>6650</v>
      </c>
      <c r="D2548" s="4" t="s">
        <v>6649</v>
      </c>
      <c r="E2548" s="5">
        <v>7</v>
      </c>
      <c r="F2548" s="6"/>
      <c r="G2548" s="7">
        <v>41243</v>
      </c>
      <c r="H2548" s="1"/>
      <c r="I2548" s="8">
        <v>41642</v>
      </c>
      <c r="J2548" s="1" t="s">
        <v>4</v>
      </c>
      <c r="K2548" s="1">
        <v>0</v>
      </c>
      <c r="L2548" s="1"/>
      <c r="M2548" s="1">
        <v>50</v>
      </c>
      <c r="N2548" s="1"/>
    </row>
    <row r="2549" spans="1:14" s="9" customFormat="1" ht="20.100000000000001" customHeight="1">
      <c r="A2549" s="1" t="s">
        <v>6645</v>
      </c>
      <c r="B2549" s="2">
        <v>9787302139836</v>
      </c>
      <c r="C2549" s="3" t="s">
        <v>6648</v>
      </c>
      <c r="D2549" s="4" t="s">
        <v>6643</v>
      </c>
      <c r="E2549" s="5">
        <v>29</v>
      </c>
      <c r="F2549" s="6">
        <v>16</v>
      </c>
      <c r="G2549" s="7">
        <v>39114</v>
      </c>
      <c r="H2549" s="1" t="s">
        <v>6610</v>
      </c>
      <c r="I2549" s="8">
        <v>41646</v>
      </c>
      <c r="J2549" s="1" t="s">
        <v>134</v>
      </c>
      <c r="K2549" s="1">
        <v>0</v>
      </c>
      <c r="L2549" s="1" t="s">
        <v>5</v>
      </c>
      <c r="M2549" s="1">
        <v>11</v>
      </c>
      <c r="N2549" s="1" t="s">
        <v>6647</v>
      </c>
    </row>
    <row r="2550" spans="1:14" s="9" customFormat="1" ht="20.100000000000001" customHeight="1">
      <c r="A2550" s="1" t="s">
        <v>6645</v>
      </c>
      <c r="B2550" s="2">
        <v>9787302151142</v>
      </c>
      <c r="C2550" s="3" t="s">
        <v>6646</v>
      </c>
      <c r="D2550" s="4" t="s">
        <v>6643</v>
      </c>
      <c r="E2550" s="5">
        <v>35</v>
      </c>
      <c r="F2550" s="6">
        <v>16</v>
      </c>
      <c r="G2550" s="7">
        <v>39508</v>
      </c>
      <c r="H2550" s="1" t="s">
        <v>6610</v>
      </c>
      <c r="I2550" s="8">
        <v>41642</v>
      </c>
      <c r="J2550" s="1" t="s">
        <v>134</v>
      </c>
      <c r="K2550" s="1">
        <v>0</v>
      </c>
      <c r="L2550" s="1" t="s">
        <v>5</v>
      </c>
      <c r="M2550" s="1">
        <v>8</v>
      </c>
      <c r="N2550" s="1" t="s">
        <v>6642</v>
      </c>
    </row>
    <row r="2551" spans="1:14" s="9" customFormat="1" ht="20.100000000000001" customHeight="1">
      <c r="A2551" s="1" t="s">
        <v>6645</v>
      </c>
      <c r="B2551" s="2">
        <v>9787302151159</v>
      </c>
      <c r="C2551" s="3" t="s">
        <v>6644</v>
      </c>
      <c r="D2551" s="4" t="s">
        <v>6643</v>
      </c>
      <c r="E2551" s="5">
        <v>35</v>
      </c>
      <c r="F2551" s="6">
        <v>16</v>
      </c>
      <c r="G2551" s="7">
        <v>39508</v>
      </c>
      <c r="H2551" s="1" t="s">
        <v>6610</v>
      </c>
      <c r="I2551" s="8">
        <v>41643</v>
      </c>
      <c r="J2551" s="1" t="s">
        <v>134</v>
      </c>
      <c r="K2551" s="1">
        <v>0</v>
      </c>
      <c r="L2551" s="1" t="s">
        <v>5</v>
      </c>
      <c r="M2551" s="1">
        <v>8</v>
      </c>
      <c r="N2551" s="1" t="s">
        <v>6642</v>
      </c>
    </row>
    <row r="2552" spans="1:14" s="9" customFormat="1" ht="20.100000000000001" customHeight="1">
      <c r="A2552" s="1" t="s">
        <v>6613</v>
      </c>
      <c r="B2552" s="2">
        <v>9787302319245</v>
      </c>
      <c r="C2552" s="3" t="s">
        <v>6641</v>
      </c>
      <c r="D2552" s="4" t="s">
        <v>6637</v>
      </c>
      <c r="E2552" s="5">
        <v>218</v>
      </c>
      <c r="F2552" s="6">
        <v>16</v>
      </c>
      <c r="G2552" s="7">
        <v>41395</v>
      </c>
      <c r="H2552" s="1" t="s">
        <v>6627</v>
      </c>
      <c r="I2552" s="8">
        <v>41640</v>
      </c>
      <c r="J2552" s="1" t="s">
        <v>134</v>
      </c>
      <c r="K2552" s="1">
        <v>30</v>
      </c>
      <c r="L2552" s="1" t="s">
        <v>5</v>
      </c>
      <c r="M2552" s="1">
        <v>2</v>
      </c>
      <c r="N2552" s="1" t="s">
        <v>6632</v>
      </c>
    </row>
    <row r="2553" spans="1:14" s="9" customFormat="1" ht="20.100000000000001" customHeight="1">
      <c r="A2553" s="1" t="s">
        <v>6613</v>
      </c>
      <c r="B2553" s="2">
        <v>9787302319252</v>
      </c>
      <c r="C2553" s="3" t="s">
        <v>6640</v>
      </c>
      <c r="D2553" s="4" t="s">
        <v>6637</v>
      </c>
      <c r="E2553" s="5">
        <v>218</v>
      </c>
      <c r="F2553" s="6">
        <v>16</v>
      </c>
      <c r="G2553" s="7">
        <v>41395</v>
      </c>
      <c r="H2553" s="1" t="s">
        <v>6627</v>
      </c>
      <c r="I2553" s="8">
        <v>41640</v>
      </c>
      <c r="J2553" s="1" t="s">
        <v>134</v>
      </c>
      <c r="K2553" s="1">
        <v>30</v>
      </c>
      <c r="L2553" s="1" t="s">
        <v>5</v>
      </c>
      <c r="M2553" s="1">
        <v>2</v>
      </c>
      <c r="N2553" s="1" t="s">
        <v>6632</v>
      </c>
    </row>
    <row r="2554" spans="1:14" s="9" customFormat="1" ht="20.100000000000001" customHeight="1">
      <c r="A2554" s="1" t="s">
        <v>6613</v>
      </c>
      <c r="B2554" s="2">
        <v>9787302319269</v>
      </c>
      <c r="C2554" s="3" t="s">
        <v>6639</v>
      </c>
      <c r="D2554" s="4" t="s">
        <v>6637</v>
      </c>
      <c r="E2554" s="5">
        <v>218</v>
      </c>
      <c r="F2554" s="6">
        <v>16</v>
      </c>
      <c r="G2554" s="7">
        <v>41395</v>
      </c>
      <c r="H2554" s="1" t="s">
        <v>6627</v>
      </c>
      <c r="I2554" s="8">
        <v>41640</v>
      </c>
      <c r="J2554" s="1" t="s">
        <v>134</v>
      </c>
      <c r="K2554" s="1">
        <v>30</v>
      </c>
      <c r="L2554" s="1" t="s">
        <v>5</v>
      </c>
      <c r="M2554" s="1">
        <v>2</v>
      </c>
      <c r="N2554" s="1" t="s">
        <v>6632</v>
      </c>
    </row>
    <row r="2555" spans="1:14" s="9" customFormat="1" ht="20.100000000000001" customHeight="1">
      <c r="A2555" s="1" t="s">
        <v>6613</v>
      </c>
      <c r="B2555" s="2">
        <v>9787302319276</v>
      </c>
      <c r="C2555" s="3" t="s">
        <v>6638</v>
      </c>
      <c r="D2555" s="4" t="s">
        <v>6637</v>
      </c>
      <c r="E2555" s="5">
        <v>218</v>
      </c>
      <c r="F2555" s="6">
        <v>16</v>
      </c>
      <c r="G2555" s="7">
        <v>41395</v>
      </c>
      <c r="H2555" s="1" t="s">
        <v>6627</v>
      </c>
      <c r="I2555" s="8">
        <v>41640</v>
      </c>
      <c r="J2555" s="1" t="s">
        <v>134</v>
      </c>
      <c r="K2555" s="1">
        <v>30</v>
      </c>
      <c r="L2555" s="1" t="s">
        <v>5</v>
      </c>
      <c r="M2555" s="1">
        <v>2</v>
      </c>
      <c r="N2555" s="1" t="s">
        <v>6636</v>
      </c>
    </row>
    <row r="2556" spans="1:14" s="9" customFormat="1" ht="20.100000000000001" customHeight="1">
      <c r="A2556" s="1" t="s">
        <v>6613</v>
      </c>
      <c r="B2556" s="2">
        <v>9787302319283</v>
      </c>
      <c r="C2556" s="3" t="s">
        <v>6635</v>
      </c>
      <c r="D2556" s="4" t="s">
        <v>6633</v>
      </c>
      <c r="E2556" s="5">
        <v>218</v>
      </c>
      <c r="F2556" s="6">
        <v>16</v>
      </c>
      <c r="G2556" s="7">
        <v>41395</v>
      </c>
      <c r="H2556" s="1" t="s">
        <v>6627</v>
      </c>
      <c r="I2556" s="8">
        <v>41640</v>
      </c>
      <c r="J2556" s="1" t="s">
        <v>134</v>
      </c>
      <c r="K2556" s="1">
        <v>30</v>
      </c>
      <c r="L2556" s="1" t="s">
        <v>5</v>
      </c>
      <c r="M2556" s="1">
        <v>2</v>
      </c>
      <c r="N2556" s="1" t="s">
        <v>6632</v>
      </c>
    </row>
    <row r="2557" spans="1:14" s="9" customFormat="1" ht="20.100000000000001" customHeight="1">
      <c r="A2557" s="1" t="s">
        <v>6613</v>
      </c>
      <c r="B2557" s="2">
        <v>9787302319290</v>
      </c>
      <c r="C2557" s="3" t="s">
        <v>6634</v>
      </c>
      <c r="D2557" s="4" t="s">
        <v>6633</v>
      </c>
      <c r="E2557" s="5">
        <v>218</v>
      </c>
      <c r="F2557" s="6">
        <v>16</v>
      </c>
      <c r="G2557" s="7">
        <v>41395</v>
      </c>
      <c r="H2557" s="1" t="s">
        <v>6627</v>
      </c>
      <c r="I2557" s="8">
        <v>41640</v>
      </c>
      <c r="J2557" s="1" t="s">
        <v>134</v>
      </c>
      <c r="K2557" s="1">
        <v>30</v>
      </c>
      <c r="L2557" s="1" t="s">
        <v>5</v>
      </c>
      <c r="M2557" s="1">
        <v>2</v>
      </c>
      <c r="N2557" s="1" t="s">
        <v>6632</v>
      </c>
    </row>
    <row r="2558" spans="1:14" s="9" customFormat="1" ht="20.100000000000001" customHeight="1">
      <c r="A2558" s="1" t="s">
        <v>6613</v>
      </c>
      <c r="B2558" s="2">
        <v>9787302319726</v>
      </c>
      <c r="C2558" s="3" t="s">
        <v>6631</v>
      </c>
      <c r="D2558" s="4" t="s">
        <v>6628</v>
      </c>
      <c r="E2558" s="5">
        <v>358</v>
      </c>
      <c r="F2558" s="6">
        <v>16</v>
      </c>
      <c r="G2558" s="7">
        <v>41395</v>
      </c>
      <c r="H2558" s="1" t="s">
        <v>6627</v>
      </c>
      <c r="I2558" s="8">
        <v>41640</v>
      </c>
      <c r="J2558" s="1" t="s">
        <v>134</v>
      </c>
      <c r="K2558" s="1">
        <v>88.5</v>
      </c>
      <c r="L2558" s="1" t="s">
        <v>5</v>
      </c>
      <c r="M2558" s="1">
        <v>1</v>
      </c>
      <c r="N2558" s="1" t="s">
        <v>6630</v>
      </c>
    </row>
    <row r="2559" spans="1:14" s="9" customFormat="1" ht="20.100000000000001" customHeight="1">
      <c r="A2559" s="1" t="s">
        <v>6613</v>
      </c>
      <c r="B2559" s="2">
        <v>9787302320777</v>
      </c>
      <c r="C2559" s="3" t="s">
        <v>6629</v>
      </c>
      <c r="D2559" s="4" t="s">
        <v>6628</v>
      </c>
      <c r="E2559" s="5">
        <v>248</v>
      </c>
      <c r="F2559" s="6">
        <v>16</v>
      </c>
      <c r="G2559" s="7">
        <v>41395</v>
      </c>
      <c r="H2559" s="1" t="s">
        <v>6627</v>
      </c>
      <c r="I2559" s="8">
        <v>41640</v>
      </c>
      <c r="J2559" s="1" t="s">
        <v>134</v>
      </c>
      <c r="K2559" s="1">
        <v>75</v>
      </c>
      <c r="L2559" s="1" t="s">
        <v>5</v>
      </c>
      <c r="M2559" s="1">
        <v>1</v>
      </c>
      <c r="N2559" s="1" t="s">
        <v>6626</v>
      </c>
    </row>
    <row r="2560" spans="1:14" s="9" customFormat="1" ht="20.100000000000001" customHeight="1">
      <c r="A2560" s="10" t="s">
        <v>6613</v>
      </c>
      <c r="B2560" s="11">
        <v>9787302442899</v>
      </c>
      <c r="C2560" s="12" t="s">
        <v>6625</v>
      </c>
      <c r="D2560" s="12" t="s">
        <v>6624</v>
      </c>
      <c r="E2560" s="13">
        <v>49</v>
      </c>
      <c r="F2560" s="12">
        <v>16</v>
      </c>
      <c r="G2560" s="16">
        <v>42583</v>
      </c>
      <c r="H2560" s="10"/>
      <c r="I2560" s="14">
        <v>42370</v>
      </c>
      <c r="J2560" s="10" t="s">
        <v>4</v>
      </c>
      <c r="K2560" s="15">
        <v>299</v>
      </c>
      <c r="L2560" s="10" t="s">
        <v>5</v>
      </c>
      <c r="M2560" s="15">
        <v>13</v>
      </c>
      <c r="N2560" s="10" t="s">
        <v>6623</v>
      </c>
    </row>
    <row r="2561" spans="1:14" s="9" customFormat="1" ht="20.100000000000001" customHeight="1">
      <c r="A2561" s="10" t="s">
        <v>6613</v>
      </c>
      <c r="B2561" s="11">
        <v>9787302444923</v>
      </c>
      <c r="C2561" s="12" t="s">
        <v>6622</v>
      </c>
      <c r="D2561" s="12" t="s">
        <v>6621</v>
      </c>
      <c r="E2561" s="13">
        <v>49</v>
      </c>
      <c r="F2561" s="12">
        <v>16</v>
      </c>
      <c r="G2561" s="16">
        <v>42583</v>
      </c>
      <c r="H2561" s="10"/>
      <c r="I2561" s="14">
        <v>42370</v>
      </c>
      <c r="J2561" s="10" t="s">
        <v>4</v>
      </c>
      <c r="K2561" s="15">
        <v>305</v>
      </c>
      <c r="L2561" s="10" t="s">
        <v>5</v>
      </c>
      <c r="M2561" s="15">
        <v>11</v>
      </c>
      <c r="N2561" s="10" t="s">
        <v>6620</v>
      </c>
    </row>
    <row r="2562" spans="1:14" s="9" customFormat="1" ht="20.100000000000001" customHeight="1">
      <c r="A2562" s="10" t="s">
        <v>6613</v>
      </c>
      <c r="B2562" s="11">
        <v>9787302447399</v>
      </c>
      <c r="C2562" s="12" t="s">
        <v>6619</v>
      </c>
      <c r="D2562" s="12" t="s">
        <v>6618</v>
      </c>
      <c r="E2562" s="13">
        <v>79</v>
      </c>
      <c r="F2562" s="12">
        <v>16</v>
      </c>
      <c r="G2562" s="16">
        <v>42736</v>
      </c>
      <c r="H2562" s="10" t="s">
        <v>6610</v>
      </c>
      <c r="I2562" s="14">
        <v>42737</v>
      </c>
      <c r="J2562" s="10" t="s">
        <v>134</v>
      </c>
      <c r="K2562" s="15">
        <v>529</v>
      </c>
      <c r="L2562" s="10" t="s">
        <v>5</v>
      </c>
      <c r="M2562" s="15">
        <v>8</v>
      </c>
      <c r="N2562" s="10" t="s">
        <v>6617</v>
      </c>
    </row>
    <row r="2563" spans="1:14" s="9" customFormat="1" ht="20.100000000000001" customHeight="1">
      <c r="A2563" s="10" t="s">
        <v>6613</v>
      </c>
      <c r="B2563" s="11">
        <v>9787302447405</v>
      </c>
      <c r="C2563" s="12" t="s">
        <v>6616</v>
      </c>
      <c r="D2563" s="12" t="s">
        <v>6615</v>
      </c>
      <c r="E2563" s="13">
        <v>79</v>
      </c>
      <c r="F2563" s="12">
        <v>16</v>
      </c>
      <c r="G2563" s="16">
        <v>42736</v>
      </c>
      <c r="H2563" s="10" t="s">
        <v>6610</v>
      </c>
      <c r="I2563" s="14">
        <v>42737</v>
      </c>
      <c r="J2563" s="10" t="s">
        <v>134</v>
      </c>
      <c r="K2563" s="15">
        <v>515</v>
      </c>
      <c r="L2563" s="10" t="s">
        <v>5</v>
      </c>
      <c r="M2563" s="15">
        <v>8</v>
      </c>
      <c r="N2563" s="10" t="s">
        <v>6614</v>
      </c>
    </row>
    <row r="2564" spans="1:14" s="9" customFormat="1" ht="20.100000000000001" customHeight="1">
      <c r="A2564" s="10" t="s">
        <v>6613</v>
      </c>
      <c r="B2564" s="11">
        <v>9787302450252</v>
      </c>
      <c r="C2564" s="12" t="s">
        <v>6612</v>
      </c>
      <c r="D2564" s="12" t="s">
        <v>6611</v>
      </c>
      <c r="E2564" s="13">
        <v>79</v>
      </c>
      <c r="F2564" s="12">
        <v>16</v>
      </c>
      <c r="G2564" s="16">
        <v>42736</v>
      </c>
      <c r="H2564" s="10" t="s">
        <v>6610</v>
      </c>
      <c r="I2564" s="14">
        <v>42737</v>
      </c>
      <c r="J2564" s="10" t="s">
        <v>134</v>
      </c>
      <c r="K2564" s="15">
        <v>529</v>
      </c>
      <c r="L2564" s="10" t="s">
        <v>5</v>
      </c>
      <c r="M2564" s="15">
        <v>8</v>
      </c>
      <c r="N2564" s="10" t="s">
        <v>6609</v>
      </c>
    </row>
    <row r="2565" spans="1:14" s="9" customFormat="1" ht="20.100000000000001" customHeight="1">
      <c r="A2565" s="23" t="s">
        <v>6999</v>
      </c>
      <c r="B2565" s="24">
        <v>9787302293750</v>
      </c>
      <c r="C2565" s="25" t="s">
        <v>7000</v>
      </c>
      <c r="D2565" s="26" t="s">
        <v>7001</v>
      </c>
      <c r="E2565" s="27">
        <v>39</v>
      </c>
      <c r="F2565" s="28">
        <v>16</v>
      </c>
      <c r="G2565" s="29">
        <v>41153</v>
      </c>
      <c r="H2565" s="23" t="s">
        <v>7002</v>
      </c>
      <c r="I2565" s="30">
        <v>41640</v>
      </c>
      <c r="J2565" s="23" t="s">
        <v>4</v>
      </c>
      <c r="K2565" s="23">
        <v>466</v>
      </c>
      <c r="L2565" s="23" t="s">
        <v>5</v>
      </c>
      <c r="M2565" s="23">
        <v>9</v>
      </c>
      <c r="N2565" s="23" t="s">
        <v>7003</v>
      </c>
    </row>
    <row r="2566" spans="1:14" s="9" customFormat="1" ht="20.100000000000001" customHeight="1">
      <c r="A2566" s="23" t="s">
        <v>6999</v>
      </c>
      <c r="B2566" s="24">
        <v>9787302300397</v>
      </c>
      <c r="C2566" s="25" t="s">
        <v>7004</v>
      </c>
      <c r="D2566" s="26" t="s">
        <v>7001</v>
      </c>
      <c r="E2566" s="27">
        <v>32</v>
      </c>
      <c r="F2566" s="28">
        <v>16</v>
      </c>
      <c r="G2566" s="29">
        <v>41214</v>
      </c>
      <c r="H2566" s="23" t="s">
        <v>7002</v>
      </c>
      <c r="I2566" s="30">
        <v>41640</v>
      </c>
      <c r="J2566" s="23" t="s">
        <v>4</v>
      </c>
      <c r="K2566" s="23">
        <v>388</v>
      </c>
      <c r="L2566" s="23" t="s">
        <v>5</v>
      </c>
      <c r="M2566" s="23">
        <v>12</v>
      </c>
      <c r="N2566" s="23" t="s">
        <v>7005</v>
      </c>
    </row>
    <row r="2567" spans="1:14" s="9" customFormat="1" ht="20.100000000000001" customHeight="1">
      <c r="A2567" s="23" t="s">
        <v>6999</v>
      </c>
      <c r="B2567" s="24">
        <v>9787302300403</v>
      </c>
      <c r="C2567" s="25" t="s">
        <v>7006</v>
      </c>
      <c r="D2567" s="26" t="s">
        <v>7007</v>
      </c>
      <c r="E2567" s="27">
        <v>25</v>
      </c>
      <c r="F2567" s="28">
        <v>16</v>
      </c>
      <c r="G2567" s="29">
        <v>41244</v>
      </c>
      <c r="H2567" s="23" t="s">
        <v>1112</v>
      </c>
      <c r="I2567" s="30">
        <v>41640</v>
      </c>
      <c r="J2567" s="23" t="s">
        <v>4</v>
      </c>
      <c r="K2567" s="23">
        <v>304</v>
      </c>
      <c r="L2567" s="23" t="s">
        <v>5</v>
      </c>
      <c r="M2567" s="23">
        <v>13</v>
      </c>
      <c r="N2567" s="23" t="s">
        <v>7008</v>
      </c>
    </row>
    <row r="2568" spans="1:14" s="9" customFormat="1" ht="20.100000000000001" customHeight="1">
      <c r="A2568" s="23" t="s">
        <v>6999</v>
      </c>
      <c r="B2568" s="24">
        <v>9787302301943</v>
      </c>
      <c r="C2568" s="25" t="s">
        <v>7009</v>
      </c>
      <c r="D2568" s="26" t="s">
        <v>7001</v>
      </c>
      <c r="E2568" s="27">
        <v>33</v>
      </c>
      <c r="F2568" s="28">
        <v>16</v>
      </c>
      <c r="G2568" s="29">
        <v>41244</v>
      </c>
      <c r="H2568" s="23" t="s">
        <v>7002</v>
      </c>
      <c r="I2568" s="30">
        <v>41640</v>
      </c>
      <c r="J2568" s="23" t="s">
        <v>4</v>
      </c>
      <c r="K2568" s="23">
        <v>400</v>
      </c>
      <c r="L2568" s="23" t="s">
        <v>5</v>
      </c>
      <c r="M2568" s="23">
        <v>9</v>
      </c>
      <c r="N2568" s="23" t="s">
        <v>7010</v>
      </c>
    </row>
    <row r="2569" spans="1:14" s="9" customFormat="1" ht="20.100000000000001" customHeight="1">
      <c r="A2569" s="23" t="s">
        <v>6999</v>
      </c>
      <c r="B2569" s="24">
        <v>9787302302438</v>
      </c>
      <c r="C2569" s="25" t="s">
        <v>7011</v>
      </c>
      <c r="D2569" s="26" t="s">
        <v>7001</v>
      </c>
      <c r="E2569" s="27">
        <v>29</v>
      </c>
      <c r="F2569" s="28">
        <v>16</v>
      </c>
      <c r="G2569" s="29">
        <v>41244</v>
      </c>
      <c r="H2569" s="23" t="s">
        <v>7002</v>
      </c>
      <c r="I2569" s="30">
        <v>41640</v>
      </c>
      <c r="J2569" s="23" t="s">
        <v>4</v>
      </c>
      <c r="K2569" s="23">
        <v>356</v>
      </c>
      <c r="L2569" s="23" t="s">
        <v>5</v>
      </c>
      <c r="M2569" s="23">
        <v>12</v>
      </c>
      <c r="N2569" s="23" t="s">
        <v>7012</v>
      </c>
    </row>
    <row r="2570" spans="1:14" s="9" customFormat="1" ht="20.100000000000001" customHeight="1">
      <c r="A2570" s="23" t="s">
        <v>6999</v>
      </c>
      <c r="B2570" s="24">
        <v>9787302302988</v>
      </c>
      <c r="C2570" s="25" t="s">
        <v>246</v>
      </c>
      <c r="D2570" s="26" t="s">
        <v>7013</v>
      </c>
      <c r="E2570" s="27">
        <v>28</v>
      </c>
      <c r="F2570" s="28">
        <v>16</v>
      </c>
      <c r="G2570" s="29">
        <v>41244</v>
      </c>
      <c r="H2570" s="23" t="s">
        <v>383</v>
      </c>
      <c r="I2570" s="30">
        <v>41640</v>
      </c>
      <c r="J2570" s="23" t="s">
        <v>4</v>
      </c>
      <c r="K2570" s="23">
        <v>237</v>
      </c>
      <c r="L2570" s="23" t="s">
        <v>5</v>
      </c>
      <c r="M2570" s="23">
        <v>16</v>
      </c>
      <c r="N2570" s="23" t="s">
        <v>7014</v>
      </c>
    </row>
    <row r="2571" spans="1:14" s="9" customFormat="1" ht="20.100000000000001" customHeight="1">
      <c r="A2571" s="31" t="s">
        <v>7015</v>
      </c>
      <c r="B2571" s="32">
        <v>9787302357476</v>
      </c>
      <c r="C2571" s="31" t="s">
        <v>7016</v>
      </c>
      <c r="D2571" s="31" t="s">
        <v>7017</v>
      </c>
      <c r="E2571" s="33">
        <v>22</v>
      </c>
      <c r="F2571" s="31">
        <v>16</v>
      </c>
      <c r="G2571" s="29">
        <v>42005</v>
      </c>
      <c r="H2571" s="31" t="s">
        <v>2235</v>
      </c>
      <c r="I2571" s="34">
        <v>42005</v>
      </c>
      <c r="J2571" s="31" t="s">
        <v>4</v>
      </c>
      <c r="K2571" s="33">
        <v>221</v>
      </c>
      <c r="L2571" s="31" t="s">
        <v>5</v>
      </c>
      <c r="M2571" s="33">
        <v>14</v>
      </c>
      <c r="N2571" s="31" t="s">
        <v>7018</v>
      </c>
    </row>
    <row r="2572" spans="1:14" s="9" customFormat="1" ht="20.100000000000001" customHeight="1">
      <c r="A2572" s="23" t="s">
        <v>6999</v>
      </c>
      <c r="B2572" s="24">
        <v>9787302358602</v>
      </c>
      <c r="C2572" s="25" t="s">
        <v>7019</v>
      </c>
      <c r="D2572" s="26" t="s">
        <v>7020</v>
      </c>
      <c r="E2572" s="27">
        <v>36</v>
      </c>
      <c r="F2572" s="28">
        <v>16</v>
      </c>
      <c r="G2572" s="29">
        <v>41821</v>
      </c>
      <c r="H2572" s="23" t="s">
        <v>2235</v>
      </c>
      <c r="I2572" s="30">
        <v>41640</v>
      </c>
      <c r="J2572" s="23" t="s">
        <v>4</v>
      </c>
      <c r="K2572" s="23">
        <v>423</v>
      </c>
      <c r="L2572" s="23" t="s">
        <v>5</v>
      </c>
      <c r="M2572" s="23">
        <v>9</v>
      </c>
      <c r="N2572" s="23" t="s">
        <v>7021</v>
      </c>
    </row>
    <row r="2573" spans="1:14" s="9" customFormat="1" ht="20.100000000000001" customHeight="1">
      <c r="A2573" s="23" t="s">
        <v>7022</v>
      </c>
      <c r="B2573" s="24">
        <v>9787302312505</v>
      </c>
      <c r="C2573" s="25" t="s">
        <v>7023</v>
      </c>
      <c r="D2573" s="26" t="s">
        <v>7024</v>
      </c>
      <c r="E2573" s="27">
        <v>36</v>
      </c>
      <c r="F2573" s="28">
        <v>16</v>
      </c>
      <c r="G2573" s="29">
        <v>41456</v>
      </c>
      <c r="H2573" s="23" t="s">
        <v>2928</v>
      </c>
      <c r="I2573" s="30">
        <v>41640</v>
      </c>
      <c r="J2573" s="23" t="s">
        <v>4</v>
      </c>
      <c r="K2573" s="23">
        <v>464</v>
      </c>
      <c r="L2573" s="23" t="s">
        <v>5</v>
      </c>
      <c r="M2573" s="23">
        <v>9</v>
      </c>
      <c r="N2573" s="23" t="s">
        <v>7025</v>
      </c>
    </row>
    <row r="2574" spans="1:14" s="9" customFormat="1" ht="20.100000000000001" customHeight="1">
      <c r="A2574" s="31" t="s">
        <v>7026</v>
      </c>
      <c r="B2574" s="32">
        <v>9787302425755</v>
      </c>
      <c r="C2574" s="31" t="s">
        <v>7027</v>
      </c>
      <c r="D2574" s="31" t="s">
        <v>7028</v>
      </c>
      <c r="E2574" s="33">
        <v>18</v>
      </c>
      <c r="F2574" s="31">
        <v>16</v>
      </c>
      <c r="G2574" s="35">
        <v>42522</v>
      </c>
      <c r="H2574" s="31" t="s">
        <v>148</v>
      </c>
      <c r="I2574" s="34">
        <v>42370</v>
      </c>
      <c r="J2574" s="31" t="s">
        <v>4</v>
      </c>
      <c r="K2574" s="33">
        <v>143</v>
      </c>
      <c r="L2574" s="31" t="s">
        <v>5</v>
      </c>
      <c r="M2574" s="33">
        <v>24</v>
      </c>
      <c r="N2574" s="31"/>
    </row>
    <row r="2575" spans="1:14" s="9" customFormat="1" ht="20.100000000000001" customHeight="1">
      <c r="A2575" s="23" t="s">
        <v>7029</v>
      </c>
      <c r="B2575" s="24">
        <v>9787302297000</v>
      </c>
      <c r="C2575" s="25" t="s">
        <v>97</v>
      </c>
      <c r="D2575" s="26" t="s">
        <v>7030</v>
      </c>
      <c r="E2575" s="27">
        <v>29</v>
      </c>
      <c r="F2575" s="28">
        <v>16</v>
      </c>
      <c r="G2575" s="29">
        <v>41183</v>
      </c>
      <c r="H2575" s="23" t="s">
        <v>383</v>
      </c>
      <c r="I2575" s="30">
        <v>41640</v>
      </c>
      <c r="J2575" s="23" t="s">
        <v>4</v>
      </c>
      <c r="K2575" s="23">
        <v>327</v>
      </c>
      <c r="L2575" s="23" t="s">
        <v>5</v>
      </c>
      <c r="M2575" s="23">
        <v>12</v>
      </c>
      <c r="N2575" s="23" t="s">
        <v>7031</v>
      </c>
    </row>
    <row r="2576" spans="1:14" s="9" customFormat="1" ht="20.100000000000001" customHeight="1">
      <c r="A2576" s="23" t="s">
        <v>7029</v>
      </c>
      <c r="B2576" s="24">
        <v>9787302306016</v>
      </c>
      <c r="C2576" s="25" t="s">
        <v>7032</v>
      </c>
      <c r="D2576" s="26" t="s">
        <v>7033</v>
      </c>
      <c r="E2576" s="27">
        <v>33</v>
      </c>
      <c r="F2576" s="28">
        <v>16</v>
      </c>
      <c r="G2576" s="29">
        <v>41395</v>
      </c>
      <c r="H2576" s="23" t="s">
        <v>7002</v>
      </c>
      <c r="I2576" s="30">
        <v>41640</v>
      </c>
      <c r="J2576" s="23" t="s">
        <v>4</v>
      </c>
      <c r="K2576" s="23">
        <v>417</v>
      </c>
      <c r="L2576" s="23" t="s">
        <v>5</v>
      </c>
      <c r="M2576" s="23">
        <v>11</v>
      </c>
      <c r="N2576" s="23" t="s">
        <v>7034</v>
      </c>
    </row>
    <row r="2577" spans="1:14" s="9" customFormat="1" ht="20.100000000000001" customHeight="1">
      <c r="A2577" s="23" t="s">
        <v>7029</v>
      </c>
      <c r="B2577" s="24">
        <v>9787302306030</v>
      </c>
      <c r="C2577" s="25" t="s">
        <v>7035</v>
      </c>
      <c r="D2577" s="26" t="s">
        <v>7033</v>
      </c>
      <c r="E2577" s="27">
        <v>35</v>
      </c>
      <c r="F2577" s="28">
        <v>16</v>
      </c>
      <c r="G2577" s="29">
        <v>41395</v>
      </c>
      <c r="H2577" s="23" t="s">
        <v>7002</v>
      </c>
      <c r="I2577" s="30">
        <v>41640</v>
      </c>
      <c r="J2577" s="23" t="s">
        <v>4</v>
      </c>
      <c r="K2577" s="23">
        <v>454</v>
      </c>
      <c r="L2577" s="23" t="s">
        <v>5</v>
      </c>
      <c r="M2577" s="23">
        <v>9</v>
      </c>
      <c r="N2577" s="23" t="s">
        <v>7036</v>
      </c>
    </row>
    <row r="2578" spans="1:14" s="9" customFormat="1" ht="20.100000000000001" customHeight="1">
      <c r="A2578" s="23" t="s">
        <v>7029</v>
      </c>
      <c r="B2578" s="24">
        <v>9787302318972</v>
      </c>
      <c r="C2578" s="25" t="s">
        <v>7037</v>
      </c>
      <c r="D2578" s="26" t="s">
        <v>7038</v>
      </c>
      <c r="E2578" s="27">
        <v>32</v>
      </c>
      <c r="F2578" s="28">
        <v>16</v>
      </c>
      <c r="G2578" s="29">
        <v>41518</v>
      </c>
      <c r="H2578" s="23" t="s">
        <v>2235</v>
      </c>
      <c r="I2578" s="30">
        <v>41640</v>
      </c>
      <c r="J2578" s="23" t="s">
        <v>4</v>
      </c>
      <c r="K2578" s="23">
        <v>392</v>
      </c>
      <c r="L2578" s="23" t="s">
        <v>5</v>
      </c>
      <c r="M2578" s="23">
        <v>10</v>
      </c>
      <c r="N2578" s="23" t="s">
        <v>7039</v>
      </c>
    </row>
    <row r="2579" spans="1:14" s="9" customFormat="1" ht="20.100000000000001" customHeight="1">
      <c r="A2579" s="23" t="s">
        <v>7029</v>
      </c>
      <c r="B2579" s="24">
        <v>9787302330776</v>
      </c>
      <c r="C2579" s="25" t="s">
        <v>7040</v>
      </c>
      <c r="D2579" s="26" t="s">
        <v>7041</v>
      </c>
      <c r="E2579" s="27">
        <v>23</v>
      </c>
      <c r="F2579" s="28">
        <v>16</v>
      </c>
      <c r="G2579" s="29">
        <v>41609</v>
      </c>
      <c r="H2579" s="23" t="s">
        <v>2235</v>
      </c>
      <c r="I2579" s="30">
        <v>41640</v>
      </c>
      <c r="J2579" s="23" t="s">
        <v>4</v>
      </c>
      <c r="K2579" s="23">
        <v>246</v>
      </c>
      <c r="L2579" s="23" t="s">
        <v>5</v>
      </c>
      <c r="M2579" s="23">
        <v>16</v>
      </c>
      <c r="N2579" s="23" t="s">
        <v>7042</v>
      </c>
    </row>
    <row r="2580" spans="1:14" s="9" customFormat="1" ht="20.100000000000001" customHeight="1">
      <c r="A2580" s="31" t="s">
        <v>7043</v>
      </c>
      <c r="B2580" s="32">
        <v>9787302359142</v>
      </c>
      <c r="C2580" s="31" t="s">
        <v>7044</v>
      </c>
      <c r="D2580" s="31" t="s">
        <v>7045</v>
      </c>
      <c r="E2580" s="33">
        <v>22</v>
      </c>
      <c r="F2580" s="31">
        <v>16</v>
      </c>
      <c r="G2580" s="29">
        <v>42005</v>
      </c>
      <c r="H2580" s="31" t="s">
        <v>2235</v>
      </c>
      <c r="I2580" s="34">
        <v>42005</v>
      </c>
      <c r="J2580" s="31" t="s">
        <v>4</v>
      </c>
      <c r="K2580" s="33">
        <v>216</v>
      </c>
      <c r="L2580" s="31" t="s">
        <v>5</v>
      </c>
      <c r="M2580" s="33">
        <v>15</v>
      </c>
      <c r="N2580" s="31" t="s">
        <v>7046</v>
      </c>
    </row>
    <row r="2581" spans="1:14" s="9" customFormat="1" ht="20.100000000000001" customHeight="1">
      <c r="A2581" s="31" t="s">
        <v>7043</v>
      </c>
      <c r="B2581" s="32">
        <v>9787302362517</v>
      </c>
      <c r="C2581" s="31" t="s">
        <v>7047</v>
      </c>
      <c r="D2581" s="31" t="s">
        <v>7048</v>
      </c>
      <c r="E2581" s="33">
        <v>25</v>
      </c>
      <c r="F2581" s="31">
        <v>16</v>
      </c>
      <c r="G2581" s="29">
        <v>42005</v>
      </c>
      <c r="H2581" s="31" t="s">
        <v>2235</v>
      </c>
      <c r="I2581" s="34">
        <v>42005</v>
      </c>
      <c r="J2581" s="31" t="s">
        <v>4</v>
      </c>
      <c r="K2581" s="33">
        <v>263</v>
      </c>
      <c r="L2581" s="31" t="s">
        <v>5</v>
      </c>
      <c r="M2581" s="33">
        <v>14</v>
      </c>
      <c r="N2581" s="31" t="s">
        <v>7049</v>
      </c>
    </row>
    <row r="2582" spans="1:14" s="9" customFormat="1" ht="20.100000000000001" customHeight="1">
      <c r="A2582" s="23" t="s">
        <v>7029</v>
      </c>
      <c r="B2582" s="24">
        <v>9787302363644</v>
      </c>
      <c r="C2582" s="25" t="s">
        <v>7050</v>
      </c>
      <c r="D2582" s="26" t="s">
        <v>7051</v>
      </c>
      <c r="E2582" s="27">
        <v>20</v>
      </c>
      <c r="F2582" s="28">
        <v>16</v>
      </c>
      <c r="G2582" s="29">
        <v>41791</v>
      </c>
      <c r="H2582" s="23"/>
      <c r="I2582" s="30">
        <v>41640</v>
      </c>
      <c r="J2582" s="23" t="s">
        <v>4</v>
      </c>
      <c r="K2582" s="23">
        <v>191</v>
      </c>
      <c r="L2582" s="23" t="s">
        <v>5</v>
      </c>
      <c r="M2582" s="23">
        <v>17</v>
      </c>
      <c r="N2582" s="23" t="s">
        <v>7052</v>
      </c>
    </row>
    <row r="2583" spans="1:14" s="9" customFormat="1" ht="20.100000000000001" customHeight="1">
      <c r="A2583" s="23" t="s">
        <v>7029</v>
      </c>
      <c r="B2583" s="24">
        <v>9787302366133</v>
      </c>
      <c r="C2583" s="25" t="s">
        <v>7053</v>
      </c>
      <c r="D2583" s="26" t="s">
        <v>7054</v>
      </c>
      <c r="E2583" s="27">
        <v>25</v>
      </c>
      <c r="F2583" s="28">
        <v>16</v>
      </c>
      <c r="G2583" s="29">
        <v>41821</v>
      </c>
      <c r="H2583" s="23"/>
      <c r="I2583" s="30">
        <v>41640</v>
      </c>
      <c r="J2583" s="23" t="s">
        <v>4</v>
      </c>
      <c r="K2583" s="23">
        <v>259</v>
      </c>
      <c r="L2583" s="23" t="s">
        <v>5</v>
      </c>
      <c r="M2583" s="23">
        <v>15</v>
      </c>
      <c r="N2583" s="23" t="s">
        <v>7055</v>
      </c>
    </row>
    <row r="2584" spans="1:14" s="9" customFormat="1" ht="20.100000000000001" customHeight="1">
      <c r="A2584" s="23" t="s">
        <v>7056</v>
      </c>
      <c r="B2584" s="24">
        <v>9787302268710</v>
      </c>
      <c r="C2584" s="25" t="s">
        <v>7057</v>
      </c>
      <c r="D2584" s="26" t="s">
        <v>7058</v>
      </c>
      <c r="E2584" s="27">
        <v>28</v>
      </c>
      <c r="F2584" s="28">
        <v>16</v>
      </c>
      <c r="G2584" s="29">
        <v>40817</v>
      </c>
      <c r="H2584" s="23" t="s">
        <v>506</v>
      </c>
      <c r="I2584" s="30">
        <v>41640</v>
      </c>
      <c r="J2584" s="23" t="s">
        <v>4</v>
      </c>
      <c r="K2584" s="23">
        <v>178</v>
      </c>
      <c r="L2584" s="23" t="s">
        <v>5</v>
      </c>
      <c r="M2584" s="23">
        <v>20</v>
      </c>
      <c r="N2584" s="23" t="s">
        <v>7059</v>
      </c>
    </row>
    <row r="2585" spans="1:14" s="9" customFormat="1" ht="20.100000000000001" customHeight="1">
      <c r="A2585" s="23" t="s">
        <v>7056</v>
      </c>
      <c r="B2585" s="24">
        <v>9787302269588</v>
      </c>
      <c r="C2585" s="25" t="s">
        <v>7060</v>
      </c>
      <c r="D2585" s="26" t="s">
        <v>7061</v>
      </c>
      <c r="E2585" s="27">
        <v>25</v>
      </c>
      <c r="F2585" s="28">
        <v>16</v>
      </c>
      <c r="G2585" s="29">
        <v>40817</v>
      </c>
      <c r="H2585" s="23" t="s">
        <v>506</v>
      </c>
      <c r="I2585" s="30">
        <v>41640</v>
      </c>
      <c r="J2585" s="23" t="s">
        <v>4</v>
      </c>
      <c r="K2585" s="23">
        <v>160</v>
      </c>
      <c r="L2585" s="23" t="s">
        <v>5</v>
      </c>
      <c r="M2585" s="23">
        <v>17</v>
      </c>
      <c r="N2585" s="23" t="s">
        <v>7062</v>
      </c>
    </row>
    <row r="2586" spans="1:14" s="9" customFormat="1" ht="20.100000000000001" customHeight="1">
      <c r="A2586" s="23" t="s">
        <v>7056</v>
      </c>
      <c r="B2586" s="24">
        <v>9787302274384</v>
      </c>
      <c r="C2586" s="25" t="s">
        <v>7063</v>
      </c>
      <c r="D2586" s="26" t="s">
        <v>7064</v>
      </c>
      <c r="E2586" s="27">
        <v>38</v>
      </c>
      <c r="F2586" s="28">
        <v>16</v>
      </c>
      <c r="G2586" s="29">
        <v>40909</v>
      </c>
      <c r="H2586" s="23" t="s">
        <v>506</v>
      </c>
      <c r="I2586" s="30">
        <v>41643</v>
      </c>
      <c r="J2586" s="23" t="s">
        <v>4</v>
      </c>
      <c r="K2586" s="23">
        <v>285</v>
      </c>
      <c r="L2586" s="23" t="s">
        <v>5</v>
      </c>
      <c r="M2586" s="23">
        <v>11</v>
      </c>
      <c r="N2586" s="23" t="s">
        <v>7065</v>
      </c>
    </row>
    <row r="2587" spans="1:14" s="9" customFormat="1" ht="20.100000000000001" customHeight="1">
      <c r="A2587" s="23" t="s">
        <v>7056</v>
      </c>
      <c r="B2587" s="24">
        <v>9787302276951</v>
      </c>
      <c r="C2587" s="25" t="s">
        <v>7066</v>
      </c>
      <c r="D2587" s="26" t="s">
        <v>7067</v>
      </c>
      <c r="E2587" s="27">
        <v>28</v>
      </c>
      <c r="F2587" s="28">
        <v>16</v>
      </c>
      <c r="G2587" s="29">
        <v>41000</v>
      </c>
      <c r="H2587" s="23" t="s">
        <v>528</v>
      </c>
      <c r="I2587" s="30">
        <v>41640</v>
      </c>
      <c r="J2587" s="23" t="s">
        <v>4</v>
      </c>
      <c r="K2587" s="23">
        <v>343</v>
      </c>
      <c r="L2587" s="23" t="s">
        <v>5</v>
      </c>
      <c r="M2587" s="23">
        <v>13</v>
      </c>
      <c r="N2587" s="23" t="s">
        <v>7068</v>
      </c>
    </row>
    <row r="2588" spans="1:14" s="9" customFormat="1" ht="20.100000000000001" customHeight="1">
      <c r="A2588" s="23" t="s">
        <v>7069</v>
      </c>
      <c r="B2588" s="24">
        <v>9787302278641</v>
      </c>
      <c r="C2588" s="25" t="s">
        <v>7070</v>
      </c>
      <c r="D2588" s="26" t="s">
        <v>527</v>
      </c>
      <c r="E2588" s="27">
        <v>22</v>
      </c>
      <c r="F2588" s="28">
        <v>16</v>
      </c>
      <c r="G2588" s="29">
        <v>41091</v>
      </c>
      <c r="H2588" s="23" t="s">
        <v>528</v>
      </c>
      <c r="I2588" s="30">
        <v>41640</v>
      </c>
      <c r="J2588" s="23" t="s">
        <v>4</v>
      </c>
      <c r="K2588" s="23">
        <v>245</v>
      </c>
      <c r="L2588" s="23" t="s">
        <v>5</v>
      </c>
      <c r="M2588" s="23">
        <v>17</v>
      </c>
      <c r="N2588" s="23" t="s">
        <v>7071</v>
      </c>
    </row>
    <row r="2589" spans="1:14" s="9" customFormat="1" ht="20.100000000000001" customHeight="1">
      <c r="A2589" s="23" t="s">
        <v>7069</v>
      </c>
      <c r="B2589" s="24">
        <v>9787302336259</v>
      </c>
      <c r="C2589" s="25" t="s">
        <v>7072</v>
      </c>
      <c r="D2589" s="26" t="s">
        <v>7073</v>
      </c>
      <c r="E2589" s="27">
        <v>36</v>
      </c>
      <c r="F2589" s="28">
        <v>16</v>
      </c>
      <c r="G2589" s="29">
        <v>41760</v>
      </c>
      <c r="H2589" s="23"/>
      <c r="I2589" s="30">
        <v>41641</v>
      </c>
      <c r="J2589" s="23" t="s">
        <v>4</v>
      </c>
      <c r="K2589" s="23">
        <v>127</v>
      </c>
      <c r="L2589" s="23" t="s">
        <v>5</v>
      </c>
      <c r="M2589" s="23">
        <v>14</v>
      </c>
      <c r="N2589" s="23" t="s">
        <v>7074</v>
      </c>
    </row>
    <row r="2590" spans="1:14" s="9" customFormat="1" ht="20.100000000000001" customHeight="1">
      <c r="A2590" s="23" t="s">
        <v>7075</v>
      </c>
      <c r="B2590" s="24">
        <v>9787302339397</v>
      </c>
      <c r="C2590" s="25" t="s">
        <v>7076</v>
      </c>
      <c r="D2590" s="26" t="s">
        <v>7077</v>
      </c>
      <c r="E2590" s="27">
        <v>40</v>
      </c>
      <c r="F2590" s="28">
        <v>16</v>
      </c>
      <c r="G2590" s="29">
        <v>41760</v>
      </c>
      <c r="H2590" s="23"/>
      <c r="I2590" s="30">
        <v>41641</v>
      </c>
      <c r="J2590" s="23" t="s">
        <v>134</v>
      </c>
      <c r="K2590" s="23">
        <v>144</v>
      </c>
      <c r="L2590" s="23" t="s">
        <v>5</v>
      </c>
      <c r="M2590" s="23">
        <v>15</v>
      </c>
      <c r="N2590" s="23" t="s">
        <v>7078</v>
      </c>
    </row>
    <row r="2591" spans="1:14" s="9" customFormat="1" ht="20.100000000000001" customHeight="1">
      <c r="A2591" s="23" t="s">
        <v>7075</v>
      </c>
      <c r="B2591" s="24">
        <v>9787512117952</v>
      </c>
      <c r="C2591" s="25" t="s">
        <v>7063</v>
      </c>
      <c r="D2591" s="26" t="s">
        <v>7079</v>
      </c>
      <c r="E2591" s="27">
        <v>28</v>
      </c>
      <c r="F2591" s="28">
        <v>16</v>
      </c>
      <c r="G2591" s="29">
        <v>41791</v>
      </c>
      <c r="H2591" s="23"/>
      <c r="I2591" s="30">
        <v>41640</v>
      </c>
      <c r="J2591" s="23" t="s">
        <v>4</v>
      </c>
      <c r="K2591" s="23">
        <v>275</v>
      </c>
      <c r="L2591" s="23"/>
      <c r="M2591" s="23">
        <v>17</v>
      </c>
      <c r="N2591" s="23"/>
    </row>
    <row r="2592" spans="1:14" s="9" customFormat="1" ht="20.100000000000001" customHeight="1">
      <c r="A2592" s="23" t="s">
        <v>7080</v>
      </c>
      <c r="B2592" s="24">
        <v>9787302271994</v>
      </c>
      <c r="C2592" s="25" t="s">
        <v>7081</v>
      </c>
      <c r="D2592" s="26" t="s">
        <v>7082</v>
      </c>
      <c r="E2592" s="27">
        <v>29</v>
      </c>
      <c r="F2592" s="28">
        <v>16</v>
      </c>
      <c r="G2592" s="29">
        <v>40940</v>
      </c>
      <c r="H2592" s="23" t="s">
        <v>528</v>
      </c>
      <c r="I2592" s="30">
        <v>41641</v>
      </c>
      <c r="J2592" s="23" t="s">
        <v>4</v>
      </c>
      <c r="K2592" s="23">
        <v>343</v>
      </c>
      <c r="L2592" s="23" t="s">
        <v>5</v>
      </c>
      <c r="M2592" s="23">
        <v>12</v>
      </c>
      <c r="N2592" s="23" t="s">
        <v>7083</v>
      </c>
    </row>
    <row r="2593" spans="1:14" s="9" customFormat="1" ht="20.100000000000001" customHeight="1">
      <c r="A2593" s="23" t="s">
        <v>7080</v>
      </c>
      <c r="B2593" s="24">
        <v>9787302282198</v>
      </c>
      <c r="C2593" s="25" t="s">
        <v>7084</v>
      </c>
      <c r="D2593" s="26" t="s">
        <v>7085</v>
      </c>
      <c r="E2593" s="27">
        <v>35</v>
      </c>
      <c r="F2593" s="28">
        <v>16</v>
      </c>
      <c r="G2593" s="29">
        <v>41061</v>
      </c>
      <c r="H2593" s="23" t="s">
        <v>528</v>
      </c>
      <c r="I2593" s="30">
        <v>41640</v>
      </c>
      <c r="J2593" s="23" t="s">
        <v>4</v>
      </c>
      <c r="K2593" s="23">
        <v>324</v>
      </c>
      <c r="L2593" s="23" t="s">
        <v>5</v>
      </c>
      <c r="M2593" s="23">
        <v>10</v>
      </c>
      <c r="N2593" s="23" t="s">
        <v>7086</v>
      </c>
    </row>
    <row r="2594" spans="1:14" s="9" customFormat="1" ht="20.100000000000001" customHeight="1">
      <c r="A2594" s="23" t="s">
        <v>7080</v>
      </c>
      <c r="B2594" s="24">
        <v>9787302284871</v>
      </c>
      <c r="C2594" s="25" t="s">
        <v>7087</v>
      </c>
      <c r="D2594" s="26" t="s">
        <v>7088</v>
      </c>
      <c r="E2594" s="27">
        <v>26</v>
      </c>
      <c r="F2594" s="28">
        <v>16</v>
      </c>
      <c r="G2594" s="29">
        <v>41091</v>
      </c>
      <c r="H2594" s="23" t="s">
        <v>528</v>
      </c>
      <c r="I2594" s="30">
        <v>41641</v>
      </c>
      <c r="J2594" s="23" t="s">
        <v>4</v>
      </c>
      <c r="K2594" s="23">
        <v>323</v>
      </c>
      <c r="L2594" s="23" t="s">
        <v>5</v>
      </c>
      <c r="M2594" s="23">
        <v>13</v>
      </c>
      <c r="N2594" s="23" t="s">
        <v>7089</v>
      </c>
    </row>
    <row r="2595" spans="1:14" s="9" customFormat="1" ht="20.100000000000001" customHeight="1">
      <c r="A2595" s="23" t="s">
        <v>7090</v>
      </c>
      <c r="B2595" s="24">
        <v>9787302166061</v>
      </c>
      <c r="C2595" s="25" t="s">
        <v>7091</v>
      </c>
      <c r="D2595" s="26" t="s">
        <v>7092</v>
      </c>
      <c r="E2595" s="27">
        <v>12.8</v>
      </c>
      <c r="F2595" s="28">
        <v>32</v>
      </c>
      <c r="G2595" s="29">
        <v>39569</v>
      </c>
      <c r="H2595" s="23" t="s">
        <v>788</v>
      </c>
      <c r="I2595" s="30">
        <v>41644</v>
      </c>
      <c r="J2595" s="23" t="s">
        <v>4</v>
      </c>
      <c r="K2595" s="23">
        <v>221</v>
      </c>
      <c r="L2595" s="23" t="s">
        <v>5</v>
      </c>
      <c r="M2595" s="23">
        <v>20</v>
      </c>
      <c r="N2595" s="23" t="s">
        <v>7093</v>
      </c>
    </row>
    <row r="2596" spans="1:14" s="9" customFormat="1" ht="20.100000000000001" customHeight="1">
      <c r="A2596" s="23" t="s">
        <v>7090</v>
      </c>
      <c r="B2596" s="24">
        <v>9787302172888</v>
      </c>
      <c r="C2596" s="25" t="s">
        <v>7094</v>
      </c>
      <c r="D2596" s="26" t="s">
        <v>7095</v>
      </c>
      <c r="E2596" s="27">
        <v>16</v>
      </c>
      <c r="F2596" s="28">
        <v>16</v>
      </c>
      <c r="G2596" s="29">
        <v>39630</v>
      </c>
      <c r="H2596" s="23" t="s">
        <v>788</v>
      </c>
      <c r="I2596" s="30">
        <v>41640</v>
      </c>
      <c r="J2596" s="23" t="s">
        <v>4</v>
      </c>
      <c r="K2596" s="23">
        <v>286</v>
      </c>
      <c r="L2596" s="23" t="s">
        <v>5</v>
      </c>
      <c r="M2596" s="23">
        <v>15</v>
      </c>
      <c r="N2596" s="23" t="s">
        <v>7096</v>
      </c>
    </row>
    <row r="2597" spans="1:14" s="9" customFormat="1" ht="20.100000000000001" customHeight="1">
      <c r="A2597" s="23" t="s">
        <v>7090</v>
      </c>
      <c r="B2597" s="24">
        <v>9787302217794</v>
      </c>
      <c r="C2597" s="25" t="s">
        <v>7097</v>
      </c>
      <c r="D2597" s="26" t="s">
        <v>1804</v>
      </c>
      <c r="E2597" s="27">
        <v>55</v>
      </c>
      <c r="F2597" s="28">
        <v>16</v>
      </c>
      <c r="G2597" s="29">
        <v>40299</v>
      </c>
      <c r="H2597" s="23"/>
      <c r="I2597" s="30">
        <v>41643</v>
      </c>
      <c r="J2597" s="23" t="s">
        <v>134</v>
      </c>
      <c r="K2597" s="23">
        <v>795</v>
      </c>
      <c r="L2597" s="23" t="s">
        <v>5</v>
      </c>
      <c r="M2597" s="23">
        <v>5</v>
      </c>
      <c r="N2597" s="23" t="s">
        <v>7098</v>
      </c>
    </row>
    <row r="2598" spans="1:14" s="9" customFormat="1" ht="20.100000000000001" customHeight="1">
      <c r="A2598" s="23" t="s">
        <v>7090</v>
      </c>
      <c r="B2598" s="24">
        <v>9787302266051</v>
      </c>
      <c r="C2598" s="25" t="s">
        <v>7099</v>
      </c>
      <c r="D2598" s="26" t="s">
        <v>7100</v>
      </c>
      <c r="E2598" s="27">
        <v>32</v>
      </c>
      <c r="F2598" s="28">
        <v>16</v>
      </c>
      <c r="G2598" s="29">
        <v>40817</v>
      </c>
      <c r="H2598" s="23" t="s">
        <v>506</v>
      </c>
      <c r="I2598" s="30">
        <v>41642</v>
      </c>
      <c r="J2598" s="23" t="s">
        <v>4</v>
      </c>
      <c r="K2598" s="23">
        <v>214</v>
      </c>
      <c r="L2598" s="23" t="s">
        <v>5</v>
      </c>
      <c r="M2598" s="23">
        <v>14</v>
      </c>
      <c r="N2598" s="23" t="s">
        <v>7101</v>
      </c>
    </row>
    <row r="2599" spans="1:14" s="9" customFormat="1" ht="20.100000000000001" customHeight="1">
      <c r="A2599" s="23" t="s">
        <v>7090</v>
      </c>
      <c r="B2599" s="24">
        <v>9787302326625</v>
      </c>
      <c r="C2599" s="25" t="s">
        <v>7102</v>
      </c>
      <c r="D2599" s="26" t="s">
        <v>7103</v>
      </c>
      <c r="E2599" s="27">
        <v>39</v>
      </c>
      <c r="F2599" s="28">
        <v>16</v>
      </c>
      <c r="G2599" s="29">
        <v>41883</v>
      </c>
      <c r="H2599" s="23" t="s">
        <v>807</v>
      </c>
      <c r="I2599" s="30">
        <v>41671</v>
      </c>
      <c r="J2599" s="23" t="s">
        <v>4</v>
      </c>
      <c r="K2599" s="23">
        <v>428</v>
      </c>
      <c r="L2599" s="23" t="s">
        <v>5</v>
      </c>
      <c r="M2599" s="23">
        <v>10</v>
      </c>
      <c r="N2599" s="23" t="s">
        <v>7104</v>
      </c>
    </row>
    <row r="2600" spans="1:14" s="9" customFormat="1" ht="20.100000000000001" customHeight="1">
      <c r="A2600" s="23" t="s">
        <v>7105</v>
      </c>
      <c r="B2600" s="24">
        <v>9787302179795</v>
      </c>
      <c r="C2600" s="25" t="s">
        <v>7106</v>
      </c>
      <c r="D2600" s="26" t="s">
        <v>7107</v>
      </c>
      <c r="E2600" s="27">
        <v>33</v>
      </c>
      <c r="F2600" s="28">
        <v>16</v>
      </c>
      <c r="G2600" s="29">
        <v>39630</v>
      </c>
      <c r="H2600" s="23"/>
      <c r="I2600" s="30">
        <v>41640</v>
      </c>
      <c r="J2600" s="23" t="s">
        <v>4</v>
      </c>
      <c r="K2600" s="23">
        <v>247</v>
      </c>
      <c r="L2600" s="23" t="s">
        <v>5</v>
      </c>
      <c r="M2600" s="23">
        <v>11</v>
      </c>
      <c r="N2600" s="23" t="s">
        <v>7108</v>
      </c>
    </row>
    <row r="2601" spans="1:14" s="9" customFormat="1" ht="20.100000000000001" customHeight="1">
      <c r="A2601" s="23" t="s">
        <v>7105</v>
      </c>
      <c r="B2601" s="24">
        <v>9787302206255</v>
      </c>
      <c r="C2601" s="25" t="s">
        <v>7109</v>
      </c>
      <c r="D2601" s="26" t="s">
        <v>7110</v>
      </c>
      <c r="E2601" s="27">
        <v>35</v>
      </c>
      <c r="F2601" s="28">
        <v>16</v>
      </c>
      <c r="G2601" s="29">
        <v>40087</v>
      </c>
      <c r="H2601" s="23" t="s">
        <v>7111</v>
      </c>
      <c r="I2601" s="30">
        <v>41642</v>
      </c>
      <c r="J2601" s="23" t="s">
        <v>4</v>
      </c>
      <c r="K2601" s="23">
        <v>295</v>
      </c>
      <c r="L2601" s="23" t="s">
        <v>5</v>
      </c>
      <c r="M2601" s="23">
        <v>11</v>
      </c>
      <c r="N2601" s="23" t="s">
        <v>7112</v>
      </c>
    </row>
    <row r="2602" spans="1:14" s="9" customFormat="1" ht="20.100000000000001" customHeight="1">
      <c r="A2602" s="23" t="s">
        <v>7105</v>
      </c>
      <c r="B2602" s="24">
        <v>9787302206651</v>
      </c>
      <c r="C2602" s="25" t="s">
        <v>7113</v>
      </c>
      <c r="D2602" s="26" t="s">
        <v>7114</v>
      </c>
      <c r="E2602" s="27">
        <v>25</v>
      </c>
      <c r="F2602" s="28">
        <v>16</v>
      </c>
      <c r="G2602" s="29">
        <v>40118</v>
      </c>
      <c r="H2602" s="23" t="s">
        <v>7111</v>
      </c>
      <c r="I2602" s="30">
        <v>41642</v>
      </c>
      <c r="J2602" s="23" t="s">
        <v>4</v>
      </c>
      <c r="K2602" s="23">
        <v>280</v>
      </c>
      <c r="L2602" s="23" t="s">
        <v>5</v>
      </c>
      <c r="M2602" s="23">
        <v>12</v>
      </c>
      <c r="N2602" s="23" t="s">
        <v>7115</v>
      </c>
    </row>
    <row r="2603" spans="1:14" s="9" customFormat="1" ht="20.100000000000001" customHeight="1">
      <c r="A2603" s="23" t="s">
        <v>7105</v>
      </c>
      <c r="B2603" s="24">
        <v>9787302210009</v>
      </c>
      <c r="C2603" s="25" t="s">
        <v>7116</v>
      </c>
      <c r="D2603" s="26" t="s">
        <v>7117</v>
      </c>
      <c r="E2603" s="27">
        <v>32</v>
      </c>
      <c r="F2603" s="28">
        <v>16</v>
      </c>
      <c r="G2603" s="29">
        <v>40118</v>
      </c>
      <c r="H2603" s="23" t="s">
        <v>7111</v>
      </c>
      <c r="I2603" s="30">
        <v>41641</v>
      </c>
      <c r="J2603" s="23" t="s">
        <v>4</v>
      </c>
      <c r="K2603" s="23">
        <v>203</v>
      </c>
      <c r="L2603" s="23" t="s">
        <v>5</v>
      </c>
      <c r="M2603" s="23">
        <v>15</v>
      </c>
      <c r="N2603" s="23" t="s">
        <v>7118</v>
      </c>
    </row>
    <row r="2604" spans="1:14" s="9" customFormat="1" ht="20.100000000000001" customHeight="1">
      <c r="A2604" s="23" t="s">
        <v>7105</v>
      </c>
      <c r="B2604" s="24">
        <v>9787302212676</v>
      </c>
      <c r="C2604" s="25" t="s">
        <v>7119</v>
      </c>
      <c r="D2604" s="26" t="s">
        <v>7117</v>
      </c>
      <c r="E2604" s="27">
        <v>35</v>
      </c>
      <c r="F2604" s="28">
        <v>16</v>
      </c>
      <c r="G2604" s="29">
        <v>40148</v>
      </c>
      <c r="H2604" s="23" t="s">
        <v>7111</v>
      </c>
      <c r="I2604" s="30">
        <v>41643</v>
      </c>
      <c r="J2604" s="23" t="s">
        <v>4</v>
      </c>
      <c r="K2604" s="23">
        <v>186</v>
      </c>
      <c r="L2604" s="23" t="s">
        <v>5</v>
      </c>
      <c r="M2604" s="23">
        <v>13</v>
      </c>
      <c r="N2604" s="23"/>
    </row>
    <row r="2605" spans="1:14" s="9" customFormat="1" ht="20.100000000000001" customHeight="1">
      <c r="A2605" s="23" t="s">
        <v>7105</v>
      </c>
      <c r="B2605" s="24">
        <v>9787302233855</v>
      </c>
      <c r="C2605" s="25" t="s">
        <v>7120</v>
      </c>
      <c r="D2605" s="26" t="s">
        <v>7121</v>
      </c>
      <c r="E2605" s="27">
        <v>29.5</v>
      </c>
      <c r="F2605" s="28">
        <v>16</v>
      </c>
      <c r="G2605" s="29">
        <v>40513</v>
      </c>
      <c r="H2605" s="23" t="s">
        <v>7122</v>
      </c>
      <c r="I2605" s="30">
        <v>41643</v>
      </c>
      <c r="J2605" s="23" t="s">
        <v>4</v>
      </c>
      <c r="K2605" s="23">
        <v>457</v>
      </c>
      <c r="L2605" s="23" t="s">
        <v>5</v>
      </c>
      <c r="M2605" s="23">
        <v>8</v>
      </c>
      <c r="N2605" s="23" t="s">
        <v>7123</v>
      </c>
    </row>
    <row r="2606" spans="1:14" s="9" customFormat="1" ht="20.100000000000001" customHeight="1">
      <c r="A2606" s="23" t="s">
        <v>7105</v>
      </c>
      <c r="B2606" s="24">
        <v>9787302236337</v>
      </c>
      <c r="C2606" s="25" t="s">
        <v>7124</v>
      </c>
      <c r="D2606" s="26" t="s">
        <v>7121</v>
      </c>
      <c r="E2606" s="27">
        <v>28.5</v>
      </c>
      <c r="F2606" s="28">
        <v>16</v>
      </c>
      <c r="G2606" s="29">
        <v>40513</v>
      </c>
      <c r="H2606" s="23" t="s">
        <v>7122</v>
      </c>
      <c r="I2606" s="30">
        <v>41641</v>
      </c>
      <c r="J2606" s="23" t="s">
        <v>4</v>
      </c>
      <c r="K2606" s="23">
        <v>422</v>
      </c>
      <c r="L2606" s="23" t="s">
        <v>5</v>
      </c>
      <c r="M2606" s="23">
        <v>9</v>
      </c>
      <c r="N2606" s="23" t="s">
        <v>7125</v>
      </c>
    </row>
    <row r="2607" spans="1:14" s="9" customFormat="1" ht="20.100000000000001" customHeight="1">
      <c r="A2607" s="23" t="s">
        <v>7105</v>
      </c>
      <c r="B2607" s="24">
        <v>9787302237372</v>
      </c>
      <c r="C2607" s="25" t="s">
        <v>7126</v>
      </c>
      <c r="D2607" s="26" t="s">
        <v>7121</v>
      </c>
      <c r="E2607" s="27">
        <v>24</v>
      </c>
      <c r="F2607" s="28">
        <v>16</v>
      </c>
      <c r="G2607" s="29">
        <v>40483</v>
      </c>
      <c r="H2607" s="23" t="s">
        <v>7122</v>
      </c>
      <c r="I2607" s="30">
        <v>41640</v>
      </c>
      <c r="J2607" s="23" t="s">
        <v>4</v>
      </c>
      <c r="K2607" s="23">
        <v>400</v>
      </c>
      <c r="L2607" s="23" t="s">
        <v>5</v>
      </c>
      <c r="M2607" s="23">
        <v>11</v>
      </c>
      <c r="N2607" s="23" t="s">
        <v>7127</v>
      </c>
    </row>
    <row r="2608" spans="1:14" s="9" customFormat="1" ht="20.100000000000001" customHeight="1">
      <c r="A2608" s="23" t="s">
        <v>7105</v>
      </c>
      <c r="B2608" s="24">
        <v>9787302238430</v>
      </c>
      <c r="C2608" s="25" t="s">
        <v>7128</v>
      </c>
      <c r="D2608" s="26" t="s">
        <v>7121</v>
      </c>
      <c r="E2608" s="27">
        <v>23</v>
      </c>
      <c r="F2608" s="28">
        <v>16</v>
      </c>
      <c r="G2608" s="29">
        <v>40513</v>
      </c>
      <c r="H2608" s="23" t="s">
        <v>7122</v>
      </c>
      <c r="I2608" s="30">
        <v>41643</v>
      </c>
      <c r="J2608" s="23" t="s">
        <v>4</v>
      </c>
      <c r="K2608" s="23">
        <v>362</v>
      </c>
      <c r="L2608" s="23" t="s">
        <v>5</v>
      </c>
      <c r="M2608" s="23">
        <v>12</v>
      </c>
      <c r="N2608" s="23" t="s">
        <v>7129</v>
      </c>
    </row>
    <row r="2609" spans="1:14" s="9" customFormat="1" ht="20.100000000000001" customHeight="1">
      <c r="A2609" s="31" t="s">
        <v>7130</v>
      </c>
      <c r="B2609" s="32">
        <v>9787302427711</v>
      </c>
      <c r="C2609" s="31" t="s">
        <v>923</v>
      </c>
      <c r="D2609" s="31" t="s">
        <v>7131</v>
      </c>
      <c r="E2609" s="33">
        <v>45</v>
      </c>
      <c r="F2609" s="31">
        <v>16</v>
      </c>
      <c r="G2609" s="35">
        <v>42856</v>
      </c>
      <c r="H2609" s="31"/>
      <c r="I2609" s="34">
        <v>42736</v>
      </c>
      <c r="J2609" s="31" t="s">
        <v>4</v>
      </c>
      <c r="K2609" s="33">
        <v>236</v>
      </c>
      <c r="L2609" s="31" t="s">
        <v>5</v>
      </c>
      <c r="M2609" s="33">
        <v>14</v>
      </c>
      <c r="N2609" s="31" t="s">
        <v>7132</v>
      </c>
    </row>
    <row r="2610" spans="1:14" s="9" customFormat="1" ht="20.100000000000001" customHeight="1">
      <c r="A2610" s="23" t="s">
        <v>7133</v>
      </c>
      <c r="B2610" s="24">
        <v>9787302204398</v>
      </c>
      <c r="C2610" s="25" t="s">
        <v>7134</v>
      </c>
      <c r="D2610" s="26" t="s">
        <v>7135</v>
      </c>
      <c r="E2610" s="27">
        <v>19</v>
      </c>
      <c r="F2610" s="28">
        <v>16</v>
      </c>
      <c r="G2610" s="29">
        <v>40057</v>
      </c>
      <c r="H2610" s="23"/>
      <c r="I2610" s="30">
        <v>41646</v>
      </c>
      <c r="J2610" s="23" t="s">
        <v>4</v>
      </c>
      <c r="K2610" s="23">
        <v>228</v>
      </c>
      <c r="L2610" s="23" t="s">
        <v>5</v>
      </c>
      <c r="M2610" s="23">
        <v>16</v>
      </c>
      <c r="N2610" s="23" t="s">
        <v>7136</v>
      </c>
    </row>
    <row r="2611" spans="1:14" s="9" customFormat="1" ht="20.100000000000001" customHeight="1">
      <c r="A2611" s="23" t="s">
        <v>7133</v>
      </c>
      <c r="B2611" s="24">
        <v>9787302232643</v>
      </c>
      <c r="C2611" s="25" t="s">
        <v>7137</v>
      </c>
      <c r="D2611" s="26" t="s">
        <v>7138</v>
      </c>
      <c r="E2611" s="27">
        <v>19</v>
      </c>
      <c r="F2611" s="28">
        <v>16</v>
      </c>
      <c r="G2611" s="29">
        <v>40575</v>
      </c>
      <c r="H2611" s="23" t="s">
        <v>1624</v>
      </c>
      <c r="I2611" s="30">
        <v>41640</v>
      </c>
      <c r="J2611" s="23" t="s">
        <v>4</v>
      </c>
      <c r="K2611" s="23">
        <v>180</v>
      </c>
      <c r="L2611" s="23" t="s">
        <v>5</v>
      </c>
      <c r="M2611" s="23">
        <v>16</v>
      </c>
      <c r="N2611" s="23" t="s">
        <v>7139</v>
      </c>
    </row>
    <row r="2612" spans="1:14" s="9" customFormat="1" ht="20.100000000000001" customHeight="1">
      <c r="A2612" s="23" t="s">
        <v>7133</v>
      </c>
      <c r="B2612" s="24">
        <v>9787302241355</v>
      </c>
      <c r="C2612" s="25" t="s">
        <v>7140</v>
      </c>
      <c r="D2612" s="26" t="s">
        <v>7138</v>
      </c>
      <c r="E2612" s="27">
        <v>19</v>
      </c>
      <c r="F2612" s="28">
        <v>16</v>
      </c>
      <c r="G2612" s="29">
        <v>40575</v>
      </c>
      <c r="H2612" s="23" t="s">
        <v>1624</v>
      </c>
      <c r="I2612" s="30">
        <v>41641</v>
      </c>
      <c r="J2612" s="23" t="s">
        <v>4</v>
      </c>
      <c r="K2612" s="23">
        <v>150</v>
      </c>
      <c r="L2612" s="23" t="s">
        <v>5</v>
      </c>
      <c r="M2612" s="23">
        <v>17</v>
      </c>
      <c r="N2612" s="23" t="s">
        <v>7141</v>
      </c>
    </row>
    <row r="2613" spans="1:14" s="9" customFormat="1" ht="20.100000000000001" customHeight="1">
      <c r="A2613" s="23" t="s">
        <v>7133</v>
      </c>
      <c r="B2613" s="24">
        <v>9787302245537</v>
      </c>
      <c r="C2613" s="25" t="s">
        <v>7142</v>
      </c>
      <c r="D2613" s="26" t="s">
        <v>7143</v>
      </c>
      <c r="E2613" s="27">
        <v>28</v>
      </c>
      <c r="F2613" s="28">
        <v>16</v>
      </c>
      <c r="G2613" s="29">
        <v>40634</v>
      </c>
      <c r="H2613" s="23" t="s">
        <v>1624</v>
      </c>
      <c r="I2613" s="30">
        <v>41640</v>
      </c>
      <c r="J2613" s="23" t="s">
        <v>134</v>
      </c>
      <c r="K2613" s="23">
        <v>354</v>
      </c>
      <c r="L2613" s="23" t="s">
        <v>5</v>
      </c>
      <c r="M2613" s="23">
        <v>11</v>
      </c>
      <c r="N2613" s="23" t="s">
        <v>7144</v>
      </c>
    </row>
    <row r="2614" spans="1:14" s="9" customFormat="1" ht="20.100000000000001" customHeight="1">
      <c r="A2614" s="23" t="s">
        <v>7133</v>
      </c>
      <c r="B2614" s="24">
        <v>9787302250289</v>
      </c>
      <c r="C2614" s="25" t="s">
        <v>7145</v>
      </c>
      <c r="D2614" s="26" t="s">
        <v>7146</v>
      </c>
      <c r="E2614" s="27">
        <v>49</v>
      </c>
      <c r="F2614" s="28">
        <v>16</v>
      </c>
      <c r="G2614" s="29">
        <v>40664</v>
      </c>
      <c r="H2614" s="23" t="s">
        <v>1637</v>
      </c>
      <c r="I2614" s="30">
        <v>41641</v>
      </c>
      <c r="J2614" s="23" t="s">
        <v>4</v>
      </c>
      <c r="K2614" s="23">
        <v>529</v>
      </c>
      <c r="L2614" s="23" t="s">
        <v>5</v>
      </c>
      <c r="M2614" s="23">
        <v>6</v>
      </c>
      <c r="N2614" s="23" t="s">
        <v>7147</v>
      </c>
    </row>
    <row r="2615" spans="1:14" s="9" customFormat="1" ht="20.100000000000001" customHeight="1">
      <c r="A2615" s="23" t="s">
        <v>7133</v>
      </c>
      <c r="B2615" s="24">
        <v>9787302270447</v>
      </c>
      <c r="C2615" s="25" t="s">
        <v>7148</v>
      </c>
      <c r="D2615" s="26" t="s">
        <v>7149</v>
      </c>
      <c r="E2615" s="27">
        <v>20</v>
      </c>
      <c r="F2615" s="28">
        <v>16</v>
      </c>
      <c r="G2615" s="29">
        <v>40817</v>
      </c>
      <c r="H2615" s="23" t="s">
        <v>7150</v>
      </c>
      <c r="I2615" s="30">
        <v>41642</v>
      </c>
      <c r="J2615" s="23" t="s">
        <v>4</v>
      </c>
      <c r="K2615" s="23">
        <v>227</v>
      </c>
      <c r="L2615" s="23" t="s">
        <v>5</v>
      </c>
      <c r="M2615" s="23">
        <v>19</v>
      </c>
      <c r="N2615" s="23" t="s">
        <v>7151</v>
      </c>
    </row>
    <row r="2616" spans="1:14" s="9" customFormat="1" ht="20.100000000000001" customHeight="1">
      <c r="A2616" s="23" t="s">
        <v>7133</v>
      </c>
      <c r="B2616" s="24">
        <v>9787302279815</v>
      </c>
      <c r="C2616" s="25" t="s">
        <v>7152</v>
      </c>
      <c r="D2616" s="26" t="s">
        <v>7153</v>
      </c>
      <c r="E2616" s="27">
        <v>21</v>
      </c>
      <c r="F2616" s="28">
        <v>16</v>
      </c>
      <c r="G2616" s="29">
        <v>40969</v>
      </c>
      <c r="H2616" s="23" t="s">
        <v>7150</v>
      </c>
      <c r="I2616" s="30">
        <v>41641</v>
      </c>
      <c r="J2616" s="23" t="s">
        <v>4</v>
      </c>
      <c r="K2616" s="23">
        <v>240</v>
      </c>
      <c r="L2616" s="23" t="s">
        <v>5</v>
      </c>
      <c r="M2616" s="23">
        <v>15</v>
      </c>
      <c r="N2616" s="23" t="s">
        <v>7154</v>
      </c>
    </row>
    <row r="2617" spans="1:14" s="9" customFormat="1" ht="20.100000000000001" customHeight="1">
      <c r="A2617" s="23" t="s">
        <v>7133</v>
      </c>
      <c r="B2617" s="24">
        <v>9787302280224</v>
      </c>
      <c r="C2617" s="25" t="s">
        <v>7155</v>
      </c>
      <c r="D2617" s="26" t="s">
        <v>7156</v>
      </c>
      <c r="E2617" s="27">
        <v>22</v>
      </c>
      <c r="F2617" s="28">
        <v>16</v>
      </c>
      <c r="G2617" s="29">
        <v>40969</v>
      </c>
      <c r="H2617" s="23" t="s">
        <v>7150</v>
      </c>
      <c r="I2617" s="30">
        <v>41644</v>
      </c>
      <c r="J2617" s="23" t="s">
        <v>4</v>
      </c>
      <c r="K2617" s="23">
        <v>182</v>
      </c>
      <c r="L2617" s="23" t="s">
        <v>5</v>
      </c>
      <c r="M2617" s="23">
        <v>15</v>
      </c>
      <c r="N2617" s="23" t="s">
        <v>7157</v>
      </c>
    </row>
    <row r="2618" spans="1:14" s="9" customFormat="1" ht="20.100000000000001" customHeight="1">
      <c r="A2618" s="23" t="s">
        <v>7133</v>
      </c>
      <c r="B2618" s="24">
        <v>9787302313014</v>
      </c>
      <c r="C2618" s="25" t="s">
        <v>7158</v>
      </c>
      <c r="D2618" s="26" t="s">
        <v>7159</v>
      </c>
      <c r="E2618" s="27">
        <v>21</v>
      </c>
      <c r="F2618" s="28">
        <v>16</v>
      </c>
      <c r="G2618" s="29">
        <v>41306</v>
      </c>
      <c r="H2618" s="23" t="s">
        <v>7160</v>
      </c>
      <c r="I2618" s="30">
        <v>41640</v>
      </c>
      <c r="J2618" s="23" t="s">
        <v>4</v>
      </c>
      <c r="K2618" s="23">
        <v>111</v>
      </c>
      <c r="L2618" s="23" t="s">
        <v>5</v>
      </c>
      <c r="M2618" s="23">
        <v>20</v>
      </c>
      <c r="N2618" s="23" t="s">
        <v>7161</v>
      </c>
    </row>
    <row r="2619" spans="1:14" s="9" customFormat="1" ht="20.100000000000001" customHeight="1">
      <c r="A2619" s="23" t="s">
        <v>7133</v>
      </c>
      <c r="B2619" s="24">
        <v>9787302330349</v>
      </c>
      <c r="C2619" s="25" t="s">
        <v>1672</v>
      </c>
      <c r="D2619" s="26" t="s">
        <v>7162</v>
      </c>
      <c r="E2619" s="27">
        <v>28</v>
      </c>
      <c r="F2619" s="28">
        <v>16</v>
      </c>
      <c r="G2619" s="29">
        <v>41487</v>
      </c>
      <c r="H2619" s="23"/>
      <c r="I2619" s="30">
        <v>41641</v>
      </c>
      <c r="J2619" s="23" t="s">
        <v>4</v>
      </c>
      <c r="K2619" s="23">
        <v>340</v>
      </c>
      <c r="L2619" s="23" t="s">
        <v>5</v>
      </c>
      <c r="M2619" s="23">
        <v>10</v>
      </c>
      <c r="N2619" s="23" t="s">
        <v>7163</v>
      </c>
    </row>
    <row r="2620" spans="1:14" s="9" customFormat="1" ht="20.100000000000001" customHeight="1">
      <c r="A2620" s="23" t="s">
        <v>7133</v>
      </c>
      <c r="B2620" s="24">
        <v>9787302331872</v>
      </c>
      <c r="C2620" s="25" t="s">
        <v>7164</v>
      </c>
      <c r="D2620" s="26" t="s">
        <v>7165</v>
      </c>
      <c r="E2620" s="27">
        <v>22.5</v>
      </c>
      <c r="F2620" s="28">
        <v>16</v>
      </c>
      <c r="G2620" s="29">
        <v>41487</v>
      </c>
      <c r="H2620" s="23" t="s">
        <v>7166</v>
      </c>
      <c r="I2620" s="30">
        <v>41640</v>
      </c>
      <c r="J2620" s="23" t="s">
        <v>4</v>
      </c>
      <c r="K2620" s="23">
        <v>254</v>
      </c>
      <c r="L2620" s="23" t="s">
        <v>5</v>
      </c>
      <c r="M2620" s="23">
        <v>15</v>
      </c>
      <c r="N2620" s="23" t="s">
        <v>7167</v>
      </c>
    </row>
    <row r="2621" spans="1:14" s="9" customFormat="1" ht="20.100000000000001" customHeight="1">
      <c r="A2621" s="23" t="s">
        <v>7133</v>
      </c>
      <c r="B2621" s="24">
        <v>9787302333241</v>
      </c>
      <c r="C2621" s="25" t="s">
        <v>7168</v>
      </c>
      <c r="D2621" s="26" t="s">
        <v>7165</v>
      </c>
      <c r="E2621" s="27">
        <v>24.5</v>
      </c>
      <c r="F2621" s="28">
        <v>16</v>
      </c>
      <c r="G2621" s="29">
        <v>41487</v>
      </c>
      <c r="H2621" s="23" t="s">
        <v>7166</v>
      </c>
      <c r="I2621" s="30">
        <v>41640</v>
      </c>
      <c r="J2621" s="23" t="s">
        <v>4</v>
      </c>
      <c r="K2621" s="23">
        <v>287</v>
      </c>
      <c r="L2621" s="23" t="s">
        <v>5</v>
      </c>
      <c r="M2621" s="23">
        <v>12</v>
      </c>
      <c r="N2621" s="23" t="s">
        <v>7169</v>
      </c>
    </row>
    <row r="2622" spans="1:14" s="9" customFormat="1" ht="20.100000000000001" customHeight="1">
      <c r="A2622" s="23" t="s">
        <v>7133</v>
      </c>
      <c r="B2622" s="24">
        <v>9787302339120</v>
      </c>
      <c r="C2622" s="25" t="s">
        <v>7170</v>
      </c>
      <c r="D2622" s="26" t="s">
        <v>7171</v>
      </c>
      <c r="E2622" s="27">
        <v>22</v>
      </c>
      <c r="F2622" s="28">
        <v>16</v>
      </c>
      <c r="G2622" s="29">
        <v>41579</v>
      </c>
      <c r="H2622" s="23"/>
      <c r="I2622" s="30">
        <v>41671</v>
      </c>
      <c r="J2622" s="23" t="s">
        <v>4</v>
      </c>
      <c r="K2622" s="23">
        <v>252</v>
      </c>
      <c r="L2622" s="23" t="s">
        <v>5</v>
      </c>
      <c r="M2622" s="23">
        <v>15</v>
      </c>
      <c r="N2622" s="23" t="s">
        <v>7172</v>
      </c>
    </row>
    <row r="2623" spans="1:14" s="9" customFormat="1" ht="20.100000000000001" customHeight="1">
      <c r="A2623" s="23" t="s">
        <v>7133</v>
      </c>
      <c r="B2623" s="24">
        <v>9787302344803</v>
      </c>
      <c r="C2623" s="25" t="s">
        <v>7173</v>
      </c>
      <c r="D2623" s="26" t="s">
        <v>7165</v>
      </c>
      <c r="E2623" s="27">
        <v>22.5</v>
      </c>
      <c r="F2623" s="28">
        <v>16</v>
      </c>
      <c r="G2623" s="29">
        <v>41640</v>
      </c>
      <c r="H2623" s="23" t="s">
        <v>7166</v>
      </c>
      <c r="I2623" s="30">
        <v>41640</v>
      </c>
      <c r="J2623" s="23" t="s">
        <v>4</v>
      </c>
      <c r="K2623" s="23">
        <v>255</v>
      </c>
      <c r="L2623" s="23" t="s">
        <v>5</v>
      </c>
      <c r="M2623" s="23">
        <v>13</v>
      </c>
      <c r="N2623" s="23" t="s">
        <v>7174</v>
      </c>
    </row>
    <row r="2624" spans="1:14" s="9" customFormat="1" ht="20.100000000000001" customHeight="1">
      <c r="A2624" s="23" t="s">
        <v>7133</v>
      </c>
      <c r="B2624" s="24">
        <v>9787302345114</v>
      </c>
      <c r="C2624" s="25" t="s">
        <v>7175</v>
      </c>
      <c r="D2624" s="26" t="s">
        <v>7165</v>
      </c>
      <c r="E2624" s="27">
        <v>24.5</v>
      </c>
      <c r="F2624" s="28">
        <v>16</v>
      </c>
      <c r="G2624" s="29">
        <v>41640</v>
      </c>
      <c r="H2624" s="23" t="s">
        <v>7166</v>
      </c>
      <c r="I2624" s="30">
        <v>41640</v>
      </c>
      <c r="J2624" s="23" t="s">
        <v>4</v>
      </c>
      <c r="K2624" s="23">
        <v>274</v>
      </c>
      <c r="L2624" s="23" t="s">
        <v>5</v>
      </c>
      <c r="M2624" s="23">
        <v>12</v>
      </c>
      <c r="N2624" s="23" t="s">
        <v>7176</v>
      </c>
    </row>
    <row r="2625" spans="1:14" s="9" customFormat="1" ht="20.100000000000001" customHeight="1">
      <c r="A2625" s="31" t="s">
        <v>7177</v>
      </c>
      <c r="B2625" s="32">
        <v>9787302398127</v>
      </c>
      <c r="C2625" s="31" t="s">
        <v>7178</v>
      </c>
      <c r="D2625" s="31" t="s">
        <v>7179</v>
      </c>
      <c r="E2625" s="33">
        <v>24.5</v>
      </c>
      <c r="F2625" s="31">
        <v>16</v>
      </c>
      <c r="G2625" s="35">
        <v>42186</v>
      </c>
      <c r="H2625" s="31" t="s">
        <v>7166</v>
      </c>
      <c r="I2625" s="34">
        <v>42005</v>
      </c>
      <c r="J2625" s="31" t="s">
        <v>4</v>
      </c>
      <c r="K2625" s="33">
        <v>287</v>
      </c>
      <c r="L2625" s="31" t="s">
        <v>5</v>
      </c>
      <c r="M2625" s="33">
        <v>10</v>
      </c>
      <c r="N2625" s="31" t="s">
        <v>7180</v>
      </c>
    </row>
    <row r="2626" spans="1:14" s="9" customFormat="1" ht="20.100000000000001" customHeight="1">
      <c r="A2626" s="31" t="s">
        <v>7177</v>
      </c>
      <c r="B2626" s="32">
        <v>9787302398134</v>
      </c>
      <c r="C2626" s="31" t="s">
        <v>7181</v>
      </c>
      <c r="D2626" s="31" t="s">
        <v>7179</v>
      </c>
      <c r="E2626" s="33">
        <v>22.5</v>
      </c>
      <c r="F2626" s="31">
        <v>16</v>
      </c>
      <c r="G2626" s="35">
        <v>42186</v>
      </c>
      <c r="H2626" s="31" t="s">
        <v>7166</v>
      </c>
      <c r="I2626" s="34">
        <v>42005</v>
      </c>
      <c r="J2626" s="31" t="s">
        <v>4</v>
      </c>
      <c r="K2626" s="33">
        <v>254</v>
      </c>
      <c r="L2626" s="31" t="s">
        <v>5</v>
      </c>
      <c r="M2626" s="33">
        <v>12</v>
      </c>
      <c r="N2626" s="31" t="s">
        <v>7182</v>
      </c>
    </row>
    <row r="2627" spans="1:14" s="9" customFormat="1" ht="20.100000000000001" customHeight="1">
      <c r="A2627" s="31" t="s">
        <v>7177</v>
      </c>
      <c r="B2627" s="32">
        <v>9787302425434</v>
      </c>
      <c r="C2627" s="31" t="s">
        <v>7183</v>
      </c>
      <c r="D2627" s="31" t="s">
        <v>7184</v>
      </c>
      <c r="E2627" s="33">
        <v>21</v>
      </c>
      <c r="F2627" s="31">
        <v>16</v>
      </c>
      <c r="G2627" s="35">
        <v>42491</v>
      </c>
      <c r="H2627" s="31" t="s">
        <v>6322</v>
      </c>
      <c r="I2627" s="34">
        <v>42370</v>
      </c>
      <c r="J2627" s="31" t="s">
        <v>4</v>
      </c>
      <c r="K2627" s="33">
        <v>118</v>
      </c>
      <c r="L2627" s="31" t="s">
        <v>5</v>
      </c>
      <c r="M2627" s="33">
        <v>22</v>
      </c>
      <c r="N2627" s="31"/>
    </row>
    <row r="2628" spans="1:14" s="9" customFormat="1" ht="20.100000000000001" customHeight="1">
      <c r="A2628" s="31" t="s">
        <v>7177</v>
      </c>
      <c r="B2628" s="32">
        <v>9787302440840</v>
      </c>
      <c r="C2628" s="31" t="s">
        <v>7185</v>
      </c>
      <c r="D2628" s="31" t="s">
        <v>7186</v>
      </c>
      <c r="E2628" s="33">
        <v>38</v>
      </c>
      <c r="F2628" s="31">
        <v>16</v>
      </c>
      <c r="G2628" s="35">
        <v>42644</v>
      </c>
      <c r="H2628" s="31" t="s">
        <v>148</v>
      </c>
      <c r="I2628" s="34">
        <v>42370</v>
      </c>
      <c r="J2628" s="31" t="s">
        <v>4</v>
      </c>
      <c r="K2628" s="33">
        <v>331</v>
      </c>
      <c r="L2628" s="31" t="s">
        <v>5</v>
      </c>
      <c r="M2628" s="33">
        <v>11</v>
      </c>
      <c r="N2628" s="31" t="s">
        <v>7187</v>
      </c>
    </row>
    <row r="2629" spans="1:14" s="9" customFormat="1" ht="20.100000000000001" customHeight="1">
      <c r="A2629" s="31" t="s">
        <v>7177</v>
      </c>
      <c r="B2629" s="32">
        <v>9787302454977</v>
      </c>
      <c r="C2629" s="31" t="s">
        <v>7188</v>
      </c>
      <c r="D2629" s="31" t="s">
        <v>7189</v>
      </c>
      <c r="E2629" s="33">
        <v>29.8</v>
      </c>
      <c r="F2629" s="31">
        <v>16</v>
      </c>
      <c r="G2629" s="35">
        <v>42705</v>
      </c>
      <c r="H2629" s="31" t="s">
        <v>148</v>
      </c>
      <c r="I2629" s="34">
        <v>42370</v>
      </c>
      <c r="J2629" s="31" t="s">
        <v>4</v>
      </c>
      <c r="K2629" s="33">
        <v>164</v>
      </c>
      <c r="L2629" s="31" t="s">
        <v>5</v>
      </c>
      <c r="M2629" s="33">
        <v>16</v>
      </c>
      <c r="N2629" s="31" t="s">
        <v>7190</v>
      </c>
    </row>
    <row r="2630" spans="1:14" s="9" customFormat="1" ht="20.100000000000001" customHeight="1">
      <c r="A2630" s="31" t="s">
        <v>7177</v>
      </c>
      <c r="B2630" s="32">
        <v>9787302456346</v>
      </c>
      <c r="C2630" s="31" t="s">
        <v>1740</v>
      </c>
      <c r="D2630" s="31" t="s">
        <v>7191</v>
      </c>
      <c r="E2630" s="33">
        <v>28.9</v>
      </c>
      <c r="F2630" s="31">
        <v>16</v>
      </c>
      <c r="G2630" s="35">
        <v>42736</v>
      </c>
      <c r="H2630" s="31" t="s">
        <v>148</v>
      </c>
      <c r="I2630" s="34">
        <v>42736</v>
      </c>
      <c r="J2630" s="31" t="s">
        <v>4</v>
      </c>
      <c r="K2630" s="33">
        <v>208</v>
      </c>
      <c r="L2630" s="31" t="s">
        <v>5</v>
      </c>
      <c r="M2630" s="33">
        <v>15</v>
      </c>
      <c r="N2630" s="31" t="s">
        <v>7192</v>
      </c>
    </row>
    <row r="2631" spans="1:14" s="9" customFormat="1" ht="20.100000000000001" customHeight="1">
      <c r="A2631" s="31" t="s">
        <v>7177</v>
      </c>
      <c r="B2631" s="32">
        <v>9787302460688</v>
      </c>
      <c r="C2631" s="31" t="s">
        <v>7193</v>
      </c>
      <c r="D2631" s="31" t="s">
        <v>7194</v>
      </c>
      <c r="E2631" s="33">
        <v>35</v>
      </c>
      <c r="F2631" s="31">
        <v>16</v>
      </c>
      <c r="G2631" s="35">
        <v>42736</v>
      </c>
      <c r="H2631" s="31" t="s">
        <v>6732</v>
      </c>
      <c r="I2631" s="34">
        <v>42736</v>
      </c>
      <c r="J2631" s="31" t="s">
        <v>4</v>
      </c>
      <c r="K2631" s="33">
        <v>153</v>
      </c>
      <c r="L2631" s="31" t="s">
        <v>5</v>
      </c>
      <c r="M2631" s="33">
        <v>16</v>
      </c>
      <c r="N2631" s="31" t="s">
        <v>7195</v>
      </c>
    </row>
    <row r="2632" spans="1:14" s="9" customFormat="1" ht="20.100000000000001" customHeight="1">
      <c r="A2632" s="31" t="s">
        <v>7177</v>
      </c>
      <c r="B2632" s="32">
        <v>9787302477433</v>
      </c>
      <c r="C2632" s="31" t="s">
        <v>7196</v>
      </c>
      <c r="D2632" s="31" t="s">
        <v>7197</v>
      </c>
      <c r="E2632" s="33">
        <v>39.799999999999997</v>
      </c>
      <c r="F2632" s="31">
        <v>16</v>
      </c>
      <c r="G2632" s="35">
        <v>42917</v>
      </c>
      <c r="H2632" s="31" t="s">
        <v>148</v>
      </c>
      <c r="I2632" s="34">
        <v>42736</v>
      </c>
      <c r="J2632" s="31" t="s">
        <v>4</v>
      </c>
      <c r="K2632" s="33">
        <v>380</v>
      </c>
      <c r="L2632" s="31" t="s">
        <v>5</v>
      </c>
      <c r="M2632" s="33">
        <v>8</v>
      </c>
      <c r="N2632" s="31" t="s">
        <v>7198</v>
      </c>
    </row>
    <row r="2633" spans="1:14" s="9" customFormat="1" ht="20.100000000000001" customHeight="1">
      <c r="A2633" s="23" t="s">
        <v>7199</v>
      </c>
      <c r="B2633" s="24">
        <v>9787302325093</v>
      </c>
      <c r="C2633" s="25" t="s">
        <v>7200</v>
      </c>
      <c r="D2633" s="26" t="s">
        <v>7201</v>
      </c>
      <c r="E2633" s="27">
        <v>22</v>
      </c>
      <c r="F2633" s="28">
        <v>16</v>
      </c>
      <c r="G2633" s="29">
        <v>41548</v>
      </c>
      <c r="H2633" s="23" t="s">
        <v>2235</v>
      </c>
      <c r="I2633" s="30">
        <v>41640</v>
      </c>
      <c r="J2633" s="23" t="s">
        <v>4</v>
      </c>
      <c r="K2633" s="23">
        <v>224</v>
      </c>
      <c r="L2633" s="23" t="s">
        <v>5</v>
      </c>
      <c r="M2633" s="23">
        <v>16</v>
      </c>
      <c r="N2633" s="23" t="s">
        <v>7202</v>
      </c>
    </row>
    <row r="2634" spans="1:14" s="9" customFormat="1" ht="20.100000000000001" customHeight="1">
      <c r="A2634" s="23" t="s">
        <v>7199</v>
      </c>
      <c r="B2634" s="24">
        <v>9787302326656</v>
      </c>
      <c r="C2634" s="25" t="s">
        <v>7203</v>
      </c>
      <c r="D2634" s="26" t="s">
        <v>7204</v>
      </c>
      <c r="E2634" s="27">
        <v>29</v>
      </c>
      <c r="F2634" s="28">
        <v>16</v>
      </c>
      <c r="G2634" s="29">
        <v>41699</v>
      </c>
      <c r="H2634" s="23" t="s">
        <v>2235</v>
      </c>
      <c r="I2634" s="30">
        <v>41640</v>
      </c>
      <c r="J2634" s="23" t="s">
        <v>4</v>
      </c>
      <c r="K2634" s="23">
        <v>359</v>
      </c>
      <c r="L2634" s="23" t="s">
        <v>5</v>
      </c>
      <c r="M2634" s="23">
        <v>12</v>
      </c>
      <c r="N2634" s="23" t="s">
        <v>7205</v>
      </c>
    </row>
    <row r="2635" spans="1:14" s="9" customFormat="1" ht="20.100000000000001" customHeight="1">
      <c r="A2635" s="23" t="s">
        <v>7199</v>
      </c>
      <c r="B2635" s="24">
        <v>9787302331384</v>
      </c>
      <c r="C2635" s="25" t="s">
        <v>7206</v>
      </c>
      <c r="D2635" s="26" t="s">
        <v>7207</v>
      </c>
      <c r="E2635" s="27">
        <v>23</v>
      </c>
      <c r="F2635" s="28">
        <v>16</v>
      </c>
      <c r="G2635" s="29">
        <v>41609</v>
      </c>
      <c r="H2635" s="23" t="s">
        <v>2235</v>
      </c>
      <c r="I2635" s="30">
        <v>41640</v>
      </c>
      <c r="J2635" s="23" t="s">
        <v>4</v>
      </c>
      <c r="K2635" s="23">
        <v>244</v>
      </c>
      <c r="L2635" s="23" t="s">
        <v>5</v>
      </c>
      <c r="M2635" s="23">
        <v>15</v>
      </c>
      <c r="N2635" s="23" t="s">
        <v>7208</v>
      </c>
    </row>
    <row r="2636" spans="1:14" s="9" customFormat="1" ht="20.100000000000001" customHeight="1">
      <c r="A2636" s="23" t="s">
        <v>7199</v>
      </c>
      <c r="B2636" s="24">
        <v>9787302343134</v>
      </c>
      <c r="C2636" s="25" t="s">
        <v>7209</v>
      </c>
      <c r="D2636" s="26" t="s">
        <v>7210</v>
      </c>
      <c r="E2636" s="27">
        <v>29</v>
      </c>
      <c r="F2636" s="28">
        <v>16</v>
      </c>
      <c r="G2636" s="29">
        <v>41699</v>
      </c>
      <c r="H2636" s="23" t="s">
        <v>2235</v>
      </c>
      <c r="I2636" s="30">
        <v>41640</v>
      </c>
      <c r="J2636" s="23" t="s">
        <v>4</v>
      </c>
      <c r="K2636" s="23">
        <v>324</v>
      </c>
      <c r="L2636" s="23" t="s">
        <v>5</v>
      </c>
      <c r="M2636" s="23">
        <v>12</v>
      </c>
      <c r="N2636" s="23" t="s">
        <v>7211</v>
      </c>
    </row>
    <row r="2637" spans="1:14" s="9" customFormat="1" ht="20.100000000000001" customHeight="1">
      <c r="A2637" s="23" t="s">
        <v>7199</v>
      </c>
      <c r="B2637" s="24">
        <v>9787302352259</v>
      </c>
      <c r="C2637" s="25" t="s">
        <v>7212</v>
      </c>
      <c r="D2637" s="26" t="s">
        <v>7213</v>
      </c>
      <c r="E2637" s="27">
        <v>26</v>
      </c>
      <c r="F2637" s="28">
        <v>16</v>
      </c>
      <c r="G2637" s="29">
        <v>41760</v>
      </c>
      <c r="H2637" s="23" t="s">
        <v>2235</v>
      </c>
      <c r="I2637" s="30">
        <v>41640</v>
      </c>
      <c r="J2637" s="23" t="s">
        <v>4</v>
      </c>
      <c r="K2637" s="23">
        <v>294</v>
      </c>
      <c r="L2637" s="23" t="s">
        <v>5</v>
      </c>
      <c r="M2637" s="23">
        <v>13</v>
      </c>
      <c r="N2637" s="23" t="s">
        <v>7214</v>
      </c>
    </row>
    <row r="2638" spans="1:14" s="9" customFormat="1" ht="20.100000000000001" customHeight="1">
      <c r="A2638" s="23" t="s">
        <v>7199</v>
      </c>
      <c r="B2638" s="24">
        <v>9787302362494</v>
      </c>
      <c r="C2638" s="25" t="s">
        <v>7215</v>
      </c>
      <c r="D2638" s="26" t="s">
        <v>7216</v>
      </c>
      <c r="E2638" s="27">
        <v>24</v>
      </c>
      <c r="F2638" s="28">
        <v>16</v>
      </c>
      <c r="G2638" s="29">
        <v>41821</v>
      </c>
      <c r="H2638" s="23"/>
      <c r="I2638" s="30">
        <v>41640</v>
      </c>
      <c r="J2638" s="23" t="s">
        <v>4</v>
      </c>
      <c r="K2638" s="23">
        <v>244</v>
      </c>
      <c r="L2638" s="23" t="s">
        <v>5</v>
      </c>
      <c r="M2638" s="23">
        <v>15</v>
      </c>
      <c r="N2638" s="23" t="s">
        <v>7217</v>
      </c>
    </row>
    <row r="2639" spans="1:14" s="9" customFormat="1" ht="20.100000000000001" customHeight="1">
      <c r="A2639" s="31" t="s">
        <v>7218</v>
      </c>
      <c r="B2639" s="32">
        <v>9787302368359</v>
      </c>
      <c r="C2639" s="31" t="s">
        <v>7219</v>
      </c>
      <c r="D2639" s="31" t="s">
        <v>7220</v>
      </c>
      <c r="E2639" s="33">
        <v>29</v>
      </c>
      <c r="F2639" s="31">
        <v>16</v>
      </c>
      <c r="G2639" s="29">
        <v>42005</v>
      </c>
      <c r="H2639" s="31" t="s">
        <v>2235</v>
      </c>
      <c r="I2639" s="34">
        <v>42005</v>
      </c>
      <c r="J2639" s="31" t="s">
        <v>4</v>
      </c>
      <c r="K2639" s="33">
        <v>296</v>
      </c>
      <c r="L2639" s="31" t="s">
        <v>5</v>
      </c>
      <c r="M2639" s="33">
        <v>12</v>
      </c>
      <c r="N2639" s="31" t="s">
        <v>7221</v>
      </c>
    </row>
    <row r="2640" spans="1:14" s="9" customFormat="1" ht="20.100000000000001" customHeight="1">
      <c r="A2640" s="23" t="s">
        <v>7222</v>
      </c>
      <c r="B2640" s="24">
        <v>9787302201496</v>
      </c>
      <c r="C2640" s="25" t="s">
        <v>7223</v>
      </c>
      <c r="D2640" s="26" t="s">
        <v>7224</v>
      </c>
      <c r="E2640" s="27">
        <v>17</v>
      </c>
      <c r="F2640" s="28">
        <v>16</v>
      </c>
      <c r="G2640" s="29">
        <v>40026</v>
      </c>
      <c r="H2640" s="23" t="s">
        <v>7225</v>
      </c>
      <c r="I2640" s="30">
        <v>41642</v>
      </c>
      <c r="J2640" s="23" t="s">
        <v>4</v>
      </c>
      <c r="K2640" s="23">
        <v>179</v>
      </c>
      <c r="L2640" s="23" t="s">
        <v>5</v>
      </c>
      <c r="M2640" s="23">
        <v>20</v>
      </c>
      <c r="N2640" s="23" t="s">
        <v>7226</v>
      </c>
    </row>
    <row r="2641" spans="1:14" s="9" customFormat="1" ht="20.100000000000001" customHeight="1">
      <c r="A2641" s="23" t="s">
        <v>7222</v>
      </c>
      <c r="B2641" s="24">
        <v>9787302228974</v>
      </c>
      <c r="C2641" s="25" t="s">
        <v>7227</v>
      </c>
      <c r="D2641" s="26" t="s">
        <v>7228</v>
      </c>
      <c r="E2641" s="27">
        <v>28.5</v>
      </c>
      <c r="F2641" s="28">
        <v>16</v>
      </c>
      <c r="G2641" s="29">
        <v>40391</v>
      </c>
      <c r="H2641" s="23" t="s">
        <v>7229</v>
      </c>
      <c r="I2641" s="30">
        <v>41640</v>
      </c>
      <c r="J2641" s="23" t="s">
        <v>4</v>
      </c>
      <c r="K2641" s="23">
        <v>359</v>
      </c>
      <c r="L2641" s="23" t="s">
        <v>5</v>
      </c>
      <c r="M2641" s="23">
        <v>11</v>
      </c>
      <c r="N2641" s="23"/>
    </row>
    <row r="2642" spans="1:14" s="9" customFormat="1" ht="20.100000000000001" customHeight="1">
      <c r="A2642" s="23" t="s">
        <v>7222</v>
      </c>
      <c r="B2642" s="24">
        <v>9787302229018</v>
      </c>
      <c r="C2642" s="25" t="s">
        <v>7230</v>
      </c>
      <c r="D2642" s="26" t="s">
        <v>7231</v>
      </c>
      <c r="E2642" s="27">
        <v>16.8</v>
      </c>
      <c r="F2642" s="28">
        <v>16</v>
      </c>
      <c r="G2642" s="29">
        <v>40360</v>
      </c>
      <c r="H2642" s="23" t="s">
        <v>7229</v>
      </c>
      <c r="I2642" s="30">
        <v>41640</v>
      </c>
      <c r="J2642" s="23" t="s">
        <v>4</v>
      </c>
      <c r="K2642" s="23">
        <v>262</v>
      </c>
      <c r="L2642" s="23" t="s">
        <v>5</v>
      </c>
      <c r="M2642" s="23">
        <v>16</v>
      </c>
      <c r="N2642" s="23" t="s">
        <v>7232</v>
      </c>
    </row>
    <row r="2643" spans="1:14" s="9" customFormat="1" ht="20.100000000000001" customHeight="1">
      <c r="A2643" s="23" t="s">
        <v>7222</v>
      </c>
      <c r="B2643" s="24">
        <v>9787302249917</v>
      </c>
      <c r="C2643" s="25" t="s">
        <v>7233</v>
      </c>
      <c r="D2643" s="26" t="s">
        <v>2364</v>
      </c>
      <c r="E2643" s="27">
        <v>35</v>
      </c>
      <c r="F2643" s="28">
        <v>16</v>
      </c>
      <c r="G2643" s="29">
        <v>40695</v>
      </c>
      <c r="H2643" s="23"/>
      <c r="I2643" s="30">
        <v>41642</v>
      </c>
      <c r="J2643" s="23" t="s">
        <v>4</v>
      </c>
      <c r="K2643" s="23">
        <v>429</v>
      </c>
      <c r="L2643" s="23" t="s">
        <v>5</v>
      </c>
      <c r="M2643" s="23">
        <v>11</v>
      </c>
      <c r="N2643" s="23" t="s">
        <v>7234</v>
      </c>
    </row>
    <row r="2644" spans="1:14" s="9" customFormat="1" ht="20.100000000000001" customHeight="1">
      <c r="A2644" s="23" t="s">
        <v>7222</v>
      </c>
      <c r="B2644" s="24">
        <v>9787302293132</v>
      </c>
      <c r="C2644" s="25" t="s">
        <v>2316</v>
      </c>
      <c r="D2644" s="26" t="s">
        <v>7235</v>
      </c>
      <c r="E2644" s="27">
        <v>38</v>
      </c>
      <c r="F2644" s="28">
        <v>16</v>
      </c>
      <c r="G2644" s="29">
        <v>41122</v>
      </c>
      <c r="H2644" s="23"/>
      <c r="I2644" s="30">
        <v>41640</v>
      </c>
      <c r="J2644" s="23" t="s">
        <v>4</v>
      </c>
      <c r="K2644" s="23">
        <v>374</v>
      </c>
      <c r="L2644" s="23" t="s">
        <v>5</v>
      </c>
      <c r="M2644" s="23">
        <v>10</v>
      </c>
      <c r="N2644" s="23" t="s">
        <v>7236</v>
      </c>
    </row>
    <row r="2645" spans="1:14" s="9" customFormat="1" ht="20.100000000000001" customHeight="1">
      <c r="A2645" s="23" t="s">
        <v>7222</v>
      </c>
      <c r="B2645" s="24">
        <v>9787302333036</v>
      </c>
      <c r="C2645" s="25" t="s">
        <v>2316</v>
      </c>
      <c r="D2645" s="26" t="s">
        <v>7237</v>
      </c>
      <c r="E2645" s="27">
        <v>23</v>
      </c>
      <c r="F2645" s="28">
        <v>16</v>
      </c>
      <c r="G2645" s="29">
        <v>41699</v>
      </c>
      <c r="H2645" s="23" t="s">
        <v>2235</v>
      </c>
      <c r="I2645" s="30">
        <v>41640</v>
      </c>
      <c r="J2645" s="23" t="s">
        <v>4</v>
      </c>
      <c r="K2645" s="23">
        <v>223</v>
      </c>
      <c r="L2645" s="23" t="s">
        <v>5</v>
      </c>
      <c r="M2645" s="23">
        <v>15</v>
      </c>
      <c r="N2645" s="23" t="s">
        <v>7238</v>
      </c>
    </row>
    <row r="2646" spans="1:14" s="9" customFormat="1" ht="20.100000000000001" customHeight="1">
      <c r="A2646" s="23" t="s">
        <v>7222</v>
      </c>
      <c r="B2646" s="24">
        <v>9787302336303</v>
      </c>
      <c r="C2646" s="25" t="s">
        <v>2375</v>
      </c>
      <c r="D2646" s="26" t="s">
        <v>7239</v>
      </c>
      <c r="E2646" s="27">
        <v>25</v>
      </c>
      <c r="F2646" s="28">
        <v>16</v>
      </c>
      <c r="G2646" s="29">
        <v>41579</v>
      </c>
      <c r="H2646" s="23"/>
      <c r="I2646" s="30">
        <v>41640</v>
      </c>
      <c r="J2646" s="23" t="s">
        <v>4</v>
      </c>
      <c r="K2646" s="23">
        <v>305</v>
      </c>
      <c r="L2646" s="23" t="s">
        <v>5</v>
      </c>
      <c r="M2646" s="23">
        <v>12</v>
      </c>
      <c r="N2646" s="23" t="s">
        <v>7240</v>
      </c>
    </row>
    <row r="2647" spans="1:14" s="9" customFormat="1" ht="20.100000000000001" customHeight="1">
      <c r="A2647" s="31" t="s">
        <v>7241</v>
      </c>
      <c r="B2647" s="32">
        <v>9787302400813</v>
      </c>
      <c r="C2647" s="31" t="s">
        <v>7242</v>
      </c>
      <c r="D2647" s="31" t="s">
        <v>7243</v>
      </c>
      <c r="E2647" s="33">
        <v>35</v>
      </c>
      <c r="F2647" s="31">
        <v>16</v>
      </c>
      <c r="G2647" s="35">
        <v>42339</v>
      </c>
      <c r="H2647" s="31" t="s">
        <v>2235</v>
      </c>
      <c r="I2647" s="34">
        <v>42370</v>
      </c>
      <c r="J2647" s="31" t="s">
        <v>4</v>
      </c>
      <c r="K2647" s="33">
        <v>418</v>
      </c>
      <c r="L2647" s="31" t="s">
        <v>5</v>
      </c>
      <c r="M2647" s="33">
        <v>9</v>
      </c>
      <c r="N2647" s="31"/>
    </row>
    <row r="2648" spans="1:14" s="9" customFormat="1" ht="20.100000000000001" customHeight="1">
      <c r="A2648" s="31" t="s">
        <v>7241</v>
      </c>
      <c r="B2648" s="32">
        <v>9787302429104</v>
      </c>
      <c r="C2648" s="31" t="s">
        <v>7244</v>
      </c>
      <c r="D2648" s="31" t="s">
        <v>7245</v>
      </c>
      <c r="E2648" s="33">
        <v>25</v>
      </c>
      <c r="F2648" s="31">
        <v>16</v>
      </c>
      <c r="G2648" s="35">
        <v>42491</v>
      </c>
      <c r="H2648" s="31" t="s">
        <v>148</v>
      </c>
      <c r="I2648" s="34">
        <v>42370</v>
      </c>
      <c r="J2648" s="31" t="s">
        <v>4</v>
      </c>
      <c r="K2648" s="33">
        <v>242</v>
      </c>
      <c r="L2648" s="31" t="s">
        <v>5</v>
      </c>
      <c r="M2648" s="33">
        <v>13</v>
      </c>
      <c r="N2648" s="31"/>
    </row>
    <row r="2649" spans="1:14" s="9" customFormat="1" ht="20.100000000000001" customHeight="1">
      <c r="A2649" s="31" t="s">
        <v>7241</v>
      </c>
      <c r="B2649" s="32">
        <v>9787302435426</v>
      </c>
      <c r="C2649" s="31" t="s">
        <v>7246</v>
      </c>
      <c r="D2649" s="31" t="s">
        <v>7247</v>
      </c>
      <c r="E2649" s="33">
        <v>29</v>
      </c>
      <c r="F2649" s="31">
        <v>16</v>
      </c>
      <c r="G2649" s="35">
        <v>42736</v>
      </c>
      <c r="H2649" s="31" t="s">
        <v>148</v>
      </c>
      <c r="I2649" s="34">
        <v>42736</v>
      </c>
      <c r="J2649" s="31" t="s">
        <v>4</v>
      </c>
      <c r="K2649" s="33">
        <v>257</v>
      </c>
      <c r="L2649" s="31" t="s">
        <v>5</v>
      </c>
      <c r="M2649" s="33">
        <v>13</v>
      </c>
      <c r="N2649" s="31" t="s">
        <v>7248</v>
      </c>
    </row>
    <row r="2650" spans="1:14" s="9" customFormat="1" ht="20.100000000000001" customHeight="1">
      <c r="A2650" s="31" t="s">
        <v>7241</v>
      </c>
      <c r="B2650" s="32">
        <v>9787302442554</v>
      </c>
      <c r="C2650" s="31" t="s">
        <v>2316</v>
      </c>
      <c r="D2650" s="31" t="s">
        <v>7249</v>
      </c>
      <c r="E2650" s="33">
        <v>37</v>
      </c>
      <c r="F2650" s="31">
        <v>16</v>
      </c>
      <c r="G2650" s="35">
        <v>42736</v>
      </c>
      <c r="H2650" s="31" t="s">
        <v>148</v>
      </c>
      <c r="I2650" s="34">
        <v>42736</v>
      </c>
      <c r="J2650" s="31" t="s">
        <v>4</v>
      </c>
      <c r="K2650" s="33">
        <v>312</v>
      </c>
      <c r="L2650" s="31" t="s">
        <v>5</v>
      </c>
      <c r="M2650" s="33">
        <v>11</v>
      </c>
      <c r="N2650" s="31" t="s">
        <v>7250</v>
      </c>
    </row>
    <row r="2651" spans="1:14" s="9" customFormat="1" ht="20.100000000000001" customHeight="1">
      <c r="A2651" s="31" t="s">
        <v>7241</v>
      </c>
      <c r="B2651" s="32">
        <v>9787302454823</v>
      </c>
      <c r="C2651" s="31" t="s">
        <v>7251</v>
      </c>
      <c r="D2651" s="31" t="s">
        <v>7252</v>
      </c>
      <c r="E2651" s="33">
        <v>32</v>
      </c>
      <c r="F2651" s="31">
        <v>16</v>
      </c>
      <c r="G2651" s="35">
        <v>42795</v>
      </c>
      <c r="H2651" s="31" t="s">
        <v>148</v>
      </c>
      <c r="I2651" s="34">
        <v>42736</v>
      </c>
      <c r="J2651" s="31" t="s">
        <v>4</v>
      </c>
      <c r="K2651" s="33">
        <v>343</v>
      </c>
      <c r="L2651" s="31" t="s">
        <v>5</v>
      </c>
      <c r="M2651" s="33">
        <v>10</v>
      </c>
      <c r="N2651" s="31" t="s">
        <v>7253</v>
      </c>
    </row>
    <row r="2652" spans="1:14" s="9" customFormat="1" ht="20.100000000000001" customHeight="1">
      <c r="A2652" s="31" t="s">
        <v>7241</v>
      </c>
      <c r="B2652" s="32">
        <v>9787302473640</v>
      </c>
      <c r="C2652" s="31" t="s">
        <v>7254</v>
      </c>
      <c r="D2652" s="31" t="s">
        <v>7255</v>
      </c>
      <c r="E2652" s="33">
        <v>22.8</v>
      </c>
      <c r="F2652" s="31">
        <v>16</v>
      </c>
      <c r="G2652" s="35">
        <v>42887</v>
      </c>
      <c r="H2652" s="31" t="s">
        <v>148</v>
      </c>
      <c r="I2652" s="34">
        <v>42736</v>
      </c>
      <c r="J2652" s="31" t="s">
        <v>4</v>
      </c>
      <c r="K2652" s="33">
        <v>198</v>
      </c>
      <c r="L2652" s="31" t="s">
        <v>5</v>
      </c>
      <c r="M2652" s="33">
        <v>18</v>
      </c>
      <c r="N2652" s="31" t="s">
        <v>7256</v>
      </c>
    </row>
    <row r="2653" spans="1:14" s="9" customFormat="1" ht="20.100000000000001" customHeight="1">
      <c r="A2653" s="23" t="s">
        <v>7257</v>
      </c>
      <c r="B2653" s="24">
        <v>9787302212423</v>
      </c>
      <c r="C2653" s="25" t="s">
        <v>7258</v>
      </c>
      <c r="D2653" s="26" t="s">
        <v>7259</v>
      </c>
      <c r="E2653" s="27">
        <v>29.5</v>
      </c>
      <c r="F2653" s="28">
        <v>16</v>
      </c>
      <c r="G2653" s="29">
        <v>40269</v>
      </c>
      <c r="H2653" s="23" t="s">
        <v>7260</v>
      </c>
      <c r="I2653" s="30">
        <v>41641</v>
      </c>
      <c r="J2653" s="23" t="s">
        <v>4</v>
      </c>
      <c r="K2653" s="23">
        <v>455</v>
      </c>
      <c r="L2653" s="23" t="s">
        <v>5</v>
      </c>
      <c r="M2653" s="23">
        <v>8</v>
      </c>
      <c r="N2653" s="23" t="s">
        <v>7261</v>
      </c>
    </row>
    <row r="2654" spans="1:14" s="9" customFormat="1" ht="20.100000000000001" customHeight="1">
      <c r="A2654" s="23" t="s">
        <v>7257</v>
      </c>
      <c r="B2654" s="24">
        <v>9787302218746</v>
      </c>
      <c r="C2654" s="25" t="s">
        <v>7262</v>
      </c>
      <c r="D2654" s="26" t="s">
        <v>7263</v>
      </c>
      <c r="E2654" s="27">
        <v>22</v>
      </c>
      <c r="F2654" s="28">
        <v>16</v>
      </c>
      <c r="G2654" s="29">
        <v>40269</v>
      </c>
      <c r="H2654" s="23"/>
      <c r="I2654" s="30">
        <v>41641</v>
      </c>
      <c r="J2654" s="23" t="s">
        <v>4</v>
      </c>
      <c r="K2654" s="23">
        <v>360</v>
      </c>
      <c r="L2654" s="23" t="s">
        <v>5</v>
      </c>
      <c r="M2654" s="23">
        <v>10</v>
      </c>
      <c r="N2654" s="23" t="s">
        <v>7264</v>
      </c>
    </row>
    <row r="2655" spans="1:14" s="9" customFormat="1" ht="20.100000000000001" customHeight="1">
      <c r="A2655" s="23" t="s">
        <v>7257</v>
      </c>
      <c r="B2655" s="24">
        <v>9787302229025</v>
      </c>
      <c r="C2655" s="25" t="s">
        <v>7265</v>
      </c>
      <c r="D2655" s="26" t="s">
        <v>7231</v>
      </c>
      <c r="E2655" s="27">
        <v>26.8</v>
      </c>
      <c r="F2655" s="28">
        <v>16</v>
      </c>
      <c r="G2655" s="29">
        <v>40391</v>
      </c>
      <c r="H2655" s="23" t="s">
        <v>7229</v>
      </c>
      <c r="I2655" s="30">
        <v>41640</v>
      </c>
      <c r="J2655" s="23" t="s">
        <v>4</v>
      </c>
      <c r="K2655" s="23">
        <v>262</v>
      </c>
      <c r="L2655" s="23" t="s">
        <v>5</v>
      </c>
      <c r="M2655" s="23">
        <v>13</v>
      </c>
      <c r="N2655" s="23"/>
    </row>
    <row r="2656" spans="1:14" s="9" customFormat="1" ht="20.100000000000001" customHeight="1">
      <c r="A2656" s="23" t="s">
        <v>7257</v>
      </c>
      <c r="B2656" s="24">
        <v>9787302302421</v>
      </c>
      <c r="C2656" s="25" t="s">
        <v>7266</v>
      </c>
      <c r="D2656" s="26" t="s">
        <v>7267</v>
      </c>
      <c r="E2656" s="27">
        <v>28</v>
      </c>
      <c r="F2656" s="28">
        <v>16</v>
      </c>
      <c r="G2656" s="29">
        <v>41244</v>
      </c>
      <c r="H2656" s="23"/>
      <c r="I2656" s="30">
        <v>41640</v>
      </c>
      <c r="J2656" s="23" t="s">
        <v>4</v>
      </c>
      <c r="K2656" s="23">
        <v>317</v>
      </c>
      <c r="L2656" s="23" t="s">
        <v>5</v>
      </c>
      <c r="M2656" s="23">
        <v>13</v>
      </c>
      <c r="N2656" s="23" t="s">
        <v>7268</v>
      </c>
    </row>
    <row r="2657" spans="1:14" s="9" customFormat="1" ht="20.100000000000001" customHeight="1">
      <c r="A2657" s="23" t="s">
        <v>7257</v>
      </c>
      <c r="B2657" s="24">
        <v>9787302342502</v>
      </c>
      <c r="C2657" s="25" t="s">
        <v>2485</v>
      </c>
      <c r="D2657" s="26" t="s">
        <v>7239</v>
      </c>
      <c r="E2657" s="27">
        <v>14</v>
      </c>
      <c r="F2657" s="28">
        <v>16</v>
      </c>
      <c r="G2657" s="29">
        <v>41609</v>
      </c>
      <c r="H2657" s="23"/>
      <c r="I2657" s="30">
        <v>41640</v>
      </c>
      <c r="J2657" s="23" t="s">
        <v>4</v>
      </c>
      <c r="K2657" s="23">
        <v>148</v>
      </c>
      <c r="L2657" s="23" t="s">
        <v>5</v>
      </c>
      <c r="M2657" s="23">
        <v>18</v>
      </c>
      <c r="N2657" s="23" t="s">
        <v>7269</v>
      </c>
    </row>
    <row r="2658" spans="1:14" s="9" customFormat="1" ht="20.100000000000001" customHeight="1">
      <c r="A2658" s="31" t="s">
        <v>7270</v>
      </c>
      <c r="B2658" s="32">
        <v>9787302435419</v>
      </c>
      <c r="C2658" s="31" t="s">
        <v>7271</v>
      </c>
      <c r="D2658" s="31" t="s">
        <v>7272</v>
      </c>
      <c r="E2658" s="33">
        <v>27</v>
      </c>
      <c r="F2658" s="31">
        <v>16</v>
      </c>
      <c r="G2658" s="35">
        <v>42614</v>
      </c>
      <c r="H2658" s="31" t="s">
        <v>148</v>
      </c>
      <c r="I2658" s="34">
        <v>42370</v>
      </c>
      <c r="J2658" s="31" t="s">
        <v>4</v>
      </c>
      <c r="K2658" s="33">
        <v>249</v>
      </c>
      <c r="L2658" s="31" t="s">
        <v>5</v>
      </c>
      <c r="M2658" s="33">
        <v>14</v>
      </c>
      <c r="N2658" s="31" t="s">
        <v>7273</v>
      </c>
    </row>
    <row r="2659" spans="1:14" s="9" customFormat="1" ht="20.100000000000001" customHeight="1">
      <c r="A2659" s="31" t="s">
        <v>7270</v>
      </c>
      <c r="B2659" s="32">
        <v>9787302439851</v>
      </c>
      <c r="C2659" s="31" t="s">
        <v>2375</v>
      </c>
      <c r="D2659" s="31" t="s">
        <v>7274</v>
      </c>
      <c r="E2659" s="33">
        <v>35</v>
      </c>
      <c r="F2659" s="31">
        <v>16</v>
      </c>
      <c r="G2659" s="35">
        <v>42736</v>
      </c>
      <c r="H2659" s="31" t="s">
        <v>148</v>
      </c>
      <c r="I2659" s="34">
        <v>42736</v>
      </c>
      <c r="J2659" s="31" t="s">
        <v>4</v>
      </c>
      <c r="K2659" s="33">
        <v>283</v>
      </c>
      <c r="L2659" s="31" t="s">
        <v>5</v>
      </c>
      <c r="M2659" s="33">
        <v>12</v>
      </c>
      <c r="N2659" s="31" t="s">
        <v>7275</v>
      </c>
    </row>
    <row r="2660" spans="1:14" s="9" customFormat="1" ht="20.100000000000001" customHeight="1">
      <c r="A2660" s="31" t="s">
        <v>7270</v>
      </c>
      <c r="B2660" s="32">
        <v>9787302454816</v>
      </c>
      <c r="C2660" s="31" t="s">
        <v>2415</v>
      </c>
      <c r="D2660" s="31" t="s">
        <v>7276</v>
      </c>
      <c r="E2660" s="33">
        <v>39.799999999999997</v>
      </c>
      <c r="F2660" s="31">
        <v>16</v>
      </c>
      <c r="G2660" s="35">
        <v>42795</v>
      </c>
      <c r="H2660" s="31" t="s">
        <v>148</v>
      </c>
      <c r="I2660" s="34">
        <v>42736</v>
      </c>
      <c r="J2660" s="31" t="s">
        <v>4</v>
      </c>
      <c r="K2660" s="33">
        <v>405</v>
      </c>
      <c r="L2660" s="31" t="s">
        <v>5</v>
      </c>
      <c r="M2660" s="33">
        <v>9</v>
      </c>
      <c r="N2660" s="31" t="s">
        <v>7277</v>
      </c>
    </row>
    <row r="2661" spans="1:14" s="9" customFormat="1" ht="20.100000000000001" customHeight="1">
      <c r="A2661" s="31" t="s">
        <v>7270</v>
      </c>
      <c r="B2661" s="32">
        <v>9787302457824</v>
      </c>
      <c r="C2661" s="31" t="s">
        <v>2485</v>
      </c>
      <c r="D2661" s="31" t="s">
        <v>7274</v>
      </c>
      <c r="E2661" s="33">
        <v>15</v>
      </c>
      <c r="F2661" s="31">
        <v>16</v>
      </c>
      <c r="G2661" s="35">
        <v>42795</v>
      </c>
      <c r="H2661" s="31" t="s">
        <v>148</v>
      </c>
      <c r="I2661" s="34">
        <v>42736</v>
      </c>
      <c r="J2661" s="31" t="s">
        <v>4</v>
      </c>
      <c r="K2661" s="33">
        <v>103</v>
      </c>
      <c r="L2661" s="31" t="s">
        <v>5</v>
      </c>
      <c r="M2661" s="33">
        <v>30</v>
      </c>
      <c r="N2661" s="31" t="s">
        <v>7278</v>
      </c>
    </row>
    <row r="2662" spans="1:14" s="9" customFormat="1" ht="20.100000000000001" customHeight="1">
      <c r="A2662" s="23" t="s">
        <v>7279</v>
      </c>
      <c r="B2662" s="24">
        <v>9787302299318</v>
      </c>
      <c r="C2662" s="25" t="s">
        <v>7280</v>
      </c>
      <c r="D2662" s="26" t="s">
        <v>1889</v>
      </c>
      <c r="E2662" s="27">
        <v>35</v>
      </c>
      <c r="F2662" s="28">
        <v>16</v>
      </c>
      <c r="G2662" s="29">
        <v>41122</v>
      </c>
      <c r="H2662" s="23" t="s">
        <v>1890</v>
      </c>
      <c r="I2662" s="30">
        <v>41640</v>
      </c>
      <c r="J2662" s="23" t="s">
        <v>4</v>
      </c>
      <c r="K2662" s="23">
        <v>387</v>
      </c>
      <c r="L2662" s="23" t="s">
        <v>5</v>
      </c>
      <c r="M2662" s="23">
        <v>10</v>
      </c>
      <c r="N2662" s="23" t="s">
        <v>7281</v>
      </c>
    </row>
    <row r="2663" spans="1:14" s="9" customFormat="1" ht="20.100000000000001" customHeight="1">
      <c r="A2663" s="23" t="s">
        <v>7279</v>
      </c>
      <c r="B2663" s="24">
        <v>9787302336365</v>
      </c>
      <c r="C2663" s="25" t="s">
        <v>7282</v>
      </c>
      <c r="D2663" s="26" t="s">
        <v>7283</v>
      </c>
      <c r="E2663" s="27">
        <v>24</v>
      </c>
      <c r="F2663" s="28">
        <v>16</v>
      </c>
      <c r="G2663" s="29">
        <v>41518</v>
      </c>
      <c r="H2663" s="23"/>
      <c r="I2663" s="30">
        <v>41640</v>
      </c>
      <c r="J2663" s="23" t="s">
        <v>4</v>
      </c>
      <c r="K2663" s="23">
        <v>266</v>
      </c>
      <c r="L2663" s="23" t="s">
        <v>5</v>
      </c>
      <c r="M2663" s="23">
        <v>13</v>
      </c>
      <c r="N2663" s="23" t="s">
        <v>7284</v>
      </c>
    </row>
    <row r="2664" spans="1:14" s="9" customFormat="1" ht="20.100000000000001" customHeight="1">
      <c r="A2664" s="31" t="s">
        <v>7285</v>
      </c>
      <c r="B2664" s="32">
        <v>9787302432838</v>
      </c>
      <c r="C2664" s="31" t="s">
        <v>2652</v>
      </c>
      <c r="D2664" s="31" t="s">
        <v>7286</v>
      </c>
      <c r="E2664" s="33">
        <v>37</v>
      </c>
      <c r="F2664" s="31">
        <v>16</v>
      </c>
      <c r="G2664" s="35">
        <v>42736</v>
      </c>
      <c r="H2664" s="31" t="s">
        <v>148</v>
      </c>
      <c r="I2664" s="34">
        <v>42736</v>
      </c>
      <c r="J2664" s="31" t="s">
        <v>4</v>
      </c>
      <c r="K2664" s="33">
        <v>331</v>
      </c>
      <c r="L2664" s="31" t="s">
        <v>5</v>
      </c>
      <c r="M2664" s="33">
        <v>11</v>
      </c>
      <c r="N2664" s="31" t="s">
        <v>7287</v>
      </c>
    </row>
    <row r="2665" spans="1:14" s="9" customFormat="1" ht="20.100000000000001" customHeight="1">
      <c r="A2665" s="31" t="s">
        <v>7285</v>
      </c>
      <c r="B2665" s="32">
        <v>9787302453369</v>
      </c>
      <c r="C2665" s="31" t="s">
        <v>7288</v>
      </c>
      <c r="D2665" s="31" t="s">
        <v>7289</v>
      </c>
      <c r="E2665" s="33">
        <v>39.799999999999997</v>
      </c>
      <c r="F2665" s="31">
        <v>16</v>
      </c>
      <c r="G2665" s="35">
        <v>42736</v>
      </c>
      <c r="H2665" s="31" t="s">
        <v>148</v>
      </c>
      <c r="I2665" s="34">
        <v>42736</v>
      </c>
      <c r="J2665" s="31" t="s">
        <v>4</v>
      </c>
      <c r="K2665" s="33">
        <v>416</v>
      </c>
      <c r="L2665" s="31" t="s">
        <v>5</v>
      </c>
      <c r="M2665" s="33">
        <v>9</v>
      </c>
      <c r="N2665" s="31" t="s">
        <v>7290</v>
      </c>
    </row>
    <row r="2666" spans="1:14" s="9" customFormat="1" ht="20.100000000000001" customHeight="1">
      <c r="A2666" s="31" t="s">
        <v>7285</v>
      </c>
      <c r="B2666" s="32">
        <v>9787302454830</v>
      </c>
      <c r="C2666" s="31" t="s">
        <v>7291</v>
      </c>
      <c r="D2666" s="31" t="s">
        <v>7292</v>
      </c>
      <c r="E2666" s="33">
        <v>32</v>
      </c>
      <c r="F2666" s="31">
        <v>16</v>
      </c>
      <c r="G2666" s="35">
        <v>42705</v>
      </c>
      <c r="H2666" s="31" t="s">
        <v>148</v>
      </c>
      <c r="I2666" s="34">
        <v>42736</v>
      </c>
      <c r="J2666" s="31" t="s">
        <v>4</v>
      </c>
      <c r="K2666" s="33">
        <v>370</v>
      </c>
      <c r="L2666" s="31" t="s">
        <v>5</v>
      </c>
      <c r="M2666" s="33">
        <v>11</v>
      </c>
      <c r="N2666" s="31" t="s">
        <v>7293</v>
      </c>
    </row>
    <row r="2667" spans="1:14" s="9" customFormat="1" ht="20.100000000000001" customHeight="1">
      <c r="A2667" s="31" t="s">
        <v>7285</v>
      </c>
      <c r="B2667" s="32">
        <v>9787302455752</v>
      </c>
      <c r="C2667" s="31" t="s">
        <v>7294</v>
      </c>
      <c r="D2667" s="31" t="s">
        <v>7295</v>
      </c>
      <c r="E2667" s="33">
        <v>19</v>
      </c>
      <c r="F2667" s="31">
        <v>16</v>
      </c>
      <c r="G2667" s="35">
        <v>42736</v>
      </c>
      <c r="H2667" s="31" t="s">
        <v>148</v>
      </c>
      <c r="I2667" s="34">
        <v>42736</v>
      </c>
      <c r="J2667" s="31" t="s">
        <v>4</v>
      </c>
      <c r="K2667" s="33">
        <v>164</v>
      </c>
      <c r="L2667" s="31" t="s">
        <v>5</v>
      </c>
      <c r="M2667" s="33">
        <v>21</v>
      </c>
      <c r="N2667" s="31" t="s">
        <v>7296</v>
      </c>
    </row>
    <row r="2668" spans="1:14" s="9" customFormat="1" ht="20.100000000000001" customHeight="1">
      <c r="A2668" s="31" t="s">
        <v>7285</v>
      </c>
      <c r="B2668" s="32">
        <v>9787302471509</v>
      </c>
      <c r="C2668" s="31" t="s">
        <v>7297</v>
      </c>
      <c r="D2668" s="31" t="s">
        <v>7298</v>
      </c>
      <c r="E2668" s="33">
        <v>26</v>
      </c>
      <c r="F2668" s="31">
        <v>16</v>
      </c>
      <c r="G2668" s="35">
        <v>42917</v>
      </c>
      <c r="H2668" s="31"/>
      <c r="I2668" s="34">
        <v>42736</v>
      </c>
      <c r="J2668" s="31" t="s">
        <v>4</v>
      </c>
      <c r="K2668" s="33">
        <v>151</v>
      </c>
      <c r="L2668" s="31" t="s">
        <v>5</v>
      </c>
      <c r="M2668" s="33">
        <v>22</v>
      </c>
      <c r="N2668" s="31" t="s">
        <v>7299</v>
      </c>
    </row>
    <row r="2669" spans="1:14" s="9" customFormat="1" ht="20.100000000000001" customHeight="1">
      <c r="A2669" s="23" t="s">
        <v>7300</v>
      </c>
      <c r="B2669" s="24">
        <v>9787302201083</v>
      </c>
      <c r="C2669" s="25" t="s">
        <v>7301</v>
      </c>
      <c r="D2669" s="26" t="s">
        <v>7302</v>
      </c>
      <c r="E2669" s="27">
        <v>19</v>
      </c>
      <c r="F2669" s="28">
        <v>16</v>
      </c>
      <c r="G2669" s="29">
        <v>40026</v>
      </c>
      <c r="H2669" s="23" t="s">
        <v>7225</v>
      </c>
      <c r="I2669" s="30">
        <v>41642</v>
      </c>
      <c r="J2669" s="23" t="s">
        <v>4</v>
      </c>
      <c r="K2669" s="23">
        <v>270</v>
      </c>
      <c r="L2669" s="23" t="s">
        <v>5</v>
      </c>
      <c r="M2669" s="23">
        <v>14</v>
      </c>
      <c r="N2669" s="23" t="s">
        <v>7303</v>
      </c>
    </row>
    <row r="2670" spans="1:14" s="9" customFormat="1" ht="20.100000000000001" customHeight="1">
      <c r="A2670" s="23" t="s">
        <v>7300</v>
      </c>
      <c r="B2670" s="24">
        <v>9787302201489</v>
      </c>
      <c r="C2670" s="25" t="s">
        <v>7304</v>
      </c>
      <c r="D2670" s="26" t="s">
        <v>7305</v>
      </c>
      <c r="E2670" s="27">
        <v>21</v>
      </c>
      <c r="F2670" s="28">
        <v>16</v>
      </c>
      <c r="G2670" s="29">
        <v>40057</v>
      </c>
      <c r="H2670" s="23" t="s">
        <v>7225</v>
      </c>
      <c r="I2670" s="30">
        <v>41643</v>
      </c>
      <c r="J2670" s="23" t="s">
        <v>4</v>
      </c>
      <c r="K2670" s="23">
        <v>333</v>
      </c>
      <c r="L2670" s="23" t="s">
        <v>5</v>
      </c>
      <c r="M2670" s="23">
        <v>12</v>
      </c>
      <c r="N2670" s="23" t="s">
        <v>7306</v>
      </c>
    </row>
    <row r="2671" spans="1:14" s="9" customFormat="1" ht="20.100000000000001" customHeight="1">
      <c r="A2671" s="23" t="s">
        <v>7300</v>
      </c>
      <c r="B2671" s="24">
        <v>9787302207337</v>
      </c>
      <c r="C2671" s="25" t="s">
        <v>7307</v>
      </c>
      <c r="D2671" s="26" t="s">
        <v>7308</v>
      </c>
      <c r="E2671" s="27">
        <v>19</v>
      </c>
      <c r="F2671" s="28">
        <v>16</v>
      </c>
      <c r="G2671" s="29">
        <v>40118</v>
      </c>
      <c r="H2671" s="23" t="s">
        <v>7225</v>
      </c>
      <c r="I2671" s="30">
        <v>41642</v>
      </c>
      <c r="J2671" s="23" t="s">
        <v>4</v>
      </c>
      <c r="K2671" s="23">
        <v>282</v>
      </c>
      <c r="L2671" s="23" t="s">
        <v>5</v>
      </c>
      <c r="M2671" s="23">
        <v>12</v>
      </c>
      <c r="N2671" s="23" t="s">
        <v>7309</v>
      </c>
    </row>
    <row r="2672" spans="1:14" s="9" customFormat="1" ht="20.100000000000001" customHeight="1">
      <c r="A2672" s="23" t="s">
        <v>7300</v>
      </c>
      <c r="B2672" s="24">
        <v>9787302209201</v>
      </c>
      <c r="C2672" s="25" t="s">
        <v>7310</v>
      </c>
      <c r="D2672" s="26" t="s">
        <v>7311</v>
      </c>
      <c r="E2672" s="27">
        <v>15</v>
      </c>
      <c r="F2672" s="28">
        <v>16</v>
      </c>
      <c r="G2672" s="29">
        <v>40148</v>
      </c>
      <c r="H2672" s="23" t="s">
        <v>7225</v>
      </c>
      <c r="I2672" s="30">
        <v>41640</v>
      </c>
      <c r="J2672" s="23" t="s">
        <v>4</v>
      </c>
      <c r="K2672" s="23">
        <v>247</v>
      </c>
      <c r="L2672" s="23" t="s">
        <v>5</v>
      </c>
      <c r="M2672" s="23">
        <v>17</v>
      </c>
      <c r="N2672" s="23" t="s">
        <v>7312</v>
      </c>
    </row>
    <row r="2673" spans="1:14" s="9" customFormat="1" ht="20.100000000000001" customHeight="1">
      <c r="A2673" s="23" t="s">
        <v>7300</v>
      </c>
      <c r="B2673" s="24">
        <v>9787302211327</v>
      </c>
      <c r="C2673" s="25" t="s">
        <v>7313</v>
      </c>
      <c r="D2673" s="26" t="s">
        <v>7314</v>
      </c>
      <c r="E2673" s="27">
        <v>26</v>
      </c>
      <c r="F2673" s="28">
        <v>16</v>
      </c>
      <c r="G2673" s="29">
        <v>40148</v>
      </c>
      <c r="H2673" s="23" t="s">
        <v>7225</v>
      </c>
      <c r="I2673" s="30">
        <v>41641</v>
      </c>
      <c r="J2673" s="23" t="s">
        <v>4</v>
      </c>
      <c r="K2673" s="23">
        <v>449</v>
      </c>
      <c r="L2673" s="23" t="s">
        <v>5</v>
      </c>
      <c r="M2673" s="23">
        <v>10</v>
      </c>
      <c r="N2673" s="23" t="s">
        <v>7315</v>
      </c>
    </row>
    <row r="2674" spans="1:14" s="9" customFormat="1" ht="20.100000000000001" customHeight="1">
      <c r="A2674" s="23" t="s">
        <v>7300</v>
      </c>
      <c r="B2674" s="24">
        <v>9787302212157</v>
      </c>
      <c r="C2674" s="25" t="s">
        <v>7316</v>
      </c>
      <c r="D2674" s="26" t="s">
        <v>7317</v>
      </c>
      <c r="E2674" s="27">
        <v>18</v>
      </c>
      <c r="F2674" s="28">
        <v>16</v>
      </c>
      <c r="G2674" s="29">
        <v>40118</v>
      </c>
      <c r="H2674" s="23" t="s">
        <v>7225</v>
      </c>
      <c r="I2674" s="30">
        <v>41641</v>
      </c>
      <c r="J2674" s="23" t="s">
        <v>4</v>
      </c>
      <c r="K2674" s="23">
        <v>289</v>
      </c>
      <c r="L2674" s="23" t="s">
        <v>5</v>
      </c>
      <c r="M2674" s="23">
        <v>15</v>
      </c>
      <c r="N2674" s="23" t="s">
        <v>7318</v>
      </c>
    </row>
    <row r="2675" spans="1:14" s="9" customFormat="1" ht="20.100000000000001" customHeight="1">
      <c r="A2675" s="23" t="s">
        <v>7300</v>
      </c>
      <c r="B2675" s="24">
        <v>9787302212843</v>
      </c>
      <c r="C2675" s="25" t="s">
        <v>7319</v>
      </c>
      <c r="D2675" s="26" t="s">
        <v>7320</v>
      </c>
      <c r="E2675" s="27">
        <v>18</v>
      </c>
      <c r="F2675" s="28">
        <v>16</v>
      </c>
      <c r="G2675" s="29">
        <v>40148</v>
      </c>
      <c r="H2675" s="23" t="s">
        <v>7225</v>
      </c>
      <c r="I2675" s="30">
        <v>41641</v>
      </c>
      <c r="J2675" s="23" t="s">
        <v>4</v>
      </c>
      <c r="K2675" s="23">
        <v>281</v>
      </c>
      <c r="L2675" s="23" t="s">
        <v>5</v>
      </c>
      <c r="M2675" s="23">
        <v>13</v>
      </c>
      <c r="N2675" s="23" t="s">
        <v>7321</v>
      </c>
    </row>
    <row r="2676" spans="1:14" s="9" customFormat="1" ht="20.100000000000001" customHeight="1">
      <c r="A2676" s="23" t="s">
        <v>7300</v>
      </c>
      <c r="B2676" s="24">
        <v>9787302215523</v>
      </c>
      <c r="C2676" s="25" t="s">
        <v>7322</v>
      </c>
      <c r="D2676" s="26" t="s">
        <v>7323</v>
      </c>
      <c r="E2676" s="27">
        <v>28</v>
      </c>
      <c r="F2676" s="28">
        <v>16</v>
      </c>
      <c r="G2676" s="29">
        <v>40238</v>
      </c>
      <c r="H2676" s="23" t="s">
        <v>7260</v>
      </c>
      <c r="I2676" s="30">
        <v>41640</v>
      </c>
      <c r="J2676" s="23" t="s">
        <v>4</v>
      </c>
      <c r="K2676" s="23">
        <v>462</v>
      </c>
      <c r="L2676" s="23" t="s">
        <v>5</v>
      </c>
      <c r="M2676" s="23">
        <v>9</v>
      </c>
      <c r="N2676" s="23" t="s">
        <v>7324</v>
      </c>
    </row>
    <row r="2677" spans="1:14" s="9" customFormat="1" ht="20.100000000000001" customHeight="1">
      <c r="A2677" s="23" t="s">
        <v>7300</v>
      </c>
      <c r="B2677" s="24">
        <v>9787302216704</v>
      </c>
      <c r="C2677" s="25" t="s">
        <v>7325</v>
      </c>
      <c r="D2677" s="26" t="s">
        <v>7326</v>
      </c>
      <c r="E2677" s="27">
        <v>38</v>
      </c>
      <c r="F2677" s="28">
        <v>16</v>
      </c>
      <c r="G2677" s="29">
        <v>40299</v>
      </c>
      <c r="H2677" s="23"/>
      <c r="I2677" s="30">
        <v>41640</v>
      </c>
      <c r="J2677" s="23" t="s">
        <v>4</v>
      </c>
      <c r="K2677" s="23">
        <v>624</v>
      </c>
      <c r="L2677" s="23" t="s">
        <v>5</v>
      </c>
      <c r="M2677" s="23">
        <v>6</v>
      </c>
      <c r="N2677" s="23" t="s">
        <v>7327</v>
      </c>
    </row>
    <row r="2678" spans="1:14" s="9" customFormat="1" ht="20.100000000000001" customHeight="1">
      <c r="A2678" s="23" t="s">
        <v>7300</v>
      </c>
      <c r="B2678" s="24">
        <v>9787302234524</v>
      </c>
      <c r="C2678" s="25" t="s">
        <v>7328</v>
      </c>
      <c r="D2678" s="26" t="s">
        <v>7329</v>
      </c>
      <c r="E2678" s="27">
        <v>29</v>
      </c>
      <c r="F2678" s="28">
        <v>16</v>
      </c>
      <c r="G2678" s="29">
        <v>40513</v>
      </c>
      <c r="H2678" s="23"/>
      <c r="I2678" s="30">
        <v>41644</v>
      </c>
      <c r="J2678" s="23" t="s">
        <v>4</v>
      </c>
      <c r="K2678" s="23">
        <v>439</v>
      </c>
      <c r="L2678" s="23" t="s">
        <v>5</v>
      </c>
      <c r="M2678" s="23">
        <v>10</v>
      </c>
      <c r="N2678" s="23" t="s">
        <v>7330</v>
      </c>
    </row>
    <row r="2679" spans="1:14" s="9" customFormat="1" ht="20.100000000000001" customHeight="1">
      <c r="A2679" s="23" t="s">
        <v>7300</v>
      </c>
      <c r="B2679" s="24">
        <v>9787302279587</v>
      </c>
      <c r="C2679" s="25" t="s">
        <v>7331</v>
      </c>
      <c r="D2679" s="26" t="s">
        <v>7332</v>
      </c>
      <c r="E2679" s="27">
        <v>19</v>
      </c>
      <c r="F2679" s="28">
        <v>16</v>
      </c>
      <c r="G2679" s="29">
        <v>41000</v>
      </c>
      <c r="H2679" s="23" t="s">
        <v>7225</v>
      </c>
      <c r="I2679" s="30">
        <v>41640</v>
      </c>
      <c r="J2679" s="23" t="s">
        <v>4</v>
      </c>
      <c r="K2679" s="23">
        <v>178</v>
      </c>
      <c r="L2679" s="23" t="s">
        <v>5</v>
      </c>
      <c r="M2679" s="23">
        <v>20</v>
      </c>
      <c r="N2679" s="23" t="s">
        <v>7333</v>
      </c>
    </row>
    <row r="2680" spans="1:14" s="9" customFormat="1" ht="20.100000000000001" customHeight="1">
      <c r="A2680" s="23" t="s">
        <v>7300</v>
      </c>
      <c r="B2680" s="24">
        <v>9787302328322</v>
      </c>
      <c r="C2680" s="25" t="s">
        <v>7334</v>
      </c>
      <c r="D2680" s="26" t="s">
        <v>7335</v>
      </c>
      <c r="E2680" s="27">
        <v>29</v>
      </c>
      <c r="F2680" s="28">
        <v>16</v>
      </c>
      <c r="G2680" s="29">
        <v>41518</v>
      </c>
      <c r="H2680" s="23" t="s">
        <v>2235</v>
      </c>
      <c r="I2680" s="30">
        <v>41640</v>
      </c>
      <c r="J2680" s="23" t="s">
        <v>4</v>
      </c>
      <c r="K2680" s="23">
        <v>340</v>
      </c>
      <c r="L2680" s="23" t="s">
        <v>5</v>
      </c>
      <c r="M2680" s="23">
        <v>11</v>
      </c>
      <c r="N2680" s="23" t="s">
        <v>7336</v>
      </c>
    </row>
    <row r="2681" spans="1:14" s="9" customFormat="1" ht="20.100000000000001" customHeight="1">
      <c r="A2681" s="23" t="s">
        <v>7300</v>
      </c>
      <c r="B2681" s="24">
        <v>9787512117495</v>
      </c>
      <c r="C2681" s="25" t="s">
        <v>7337</v>
      </c>
      <c r="D2681" s="26" t="s">
        <v>7338</v>
      </c>
      <c r="E2681" s="27">
        <v>36</v>
      </c>
      <c r="F2681" s="28">
        <v>16</v>
      </c>
      <c r="G2681" s="29">
        <v>41640</v>
      </c>
      <c r="H2681" s="23"/>
      <c r="I2681" s="30">
        <v>41671</v>
      </c>
      <c r="J2681" s="23" t="s">
        <v>134</v>
      </c>
      <c r="K2681" s="23">
        <v>462</v>
      </c>
      <c r="L2681" s="23"/>
      <c r="M2681" s="23">
        <v>10</v>
      </c>
      <c r="N2681" s="23"/>
    </row>
    <row r="2682" spans="1:14" s="9" customFormat="1" ht="20.100000000000001" customHeight="1">
      <c r="A2682" s="23" t="s">
        <v>7339</v>
      </c>
      <c r="B2682" s="24">
        <v>9787302155393</v>
      </c>
      <c r="C2682" s="25" t="s">
        <v>7340</v>
      </c>
      <c r="D2682" s="26" t="s">
        <v>7341</v>
      </c>
      <c r="E2682" s="27">
        <v>13.6</v>
      </c>
      <c r="F2682" s="28">
        <v>16</v>
      </c>
      <c r="G2682" s="29">
        <v>39326</v>
      </c>
      <c r="H2682" s="23" t="s">
        <v>7342</v>
      </c>
      <c r="I2682" s="30">
        <v>41644</v>
      </c>
      <c r="J2682" s="23" t="s">
        <v>4</v>
      </c>
      <c r="K2682" s="23">
        <v>240</v>
      </c>
      <c r="L2682" s="23" t="s">
        <v>5</v>
      </c>
      <c r="M2682" s="23">
        <v>15</v>
      </c>
      <c r="N2682" s="23" t="s">
        <v>7343</v>
      </c>
    </row>
    <row r="2683" spans="1:14" s="9" customFormat="1" ht="20.100000000000001" customHeight="1">
      <c r="A2683" s="23" t="s">
        <v>7344</v>
      </c>
      <c r="B2683" s="24">
        <v>9787302162964</v>
      </c>
      <c r="C2683" s="25" t="s">
        <v>3126</v>
      </c>
      <c r="D2683" s="26" t="s">
        <v>7345</v>
      </c>
      <c r="E2683" s="27">
        <v>22</v>
      </c>
      <c r="F2683" s="28">
        <v>16</v>
      </c>
      <c r="G2683" s="29">
        <v>39417</v>
      </c>
      <c r="H2683" s="23" t="s">
        <v>7342</v>
      </c>
      <c r="I2683" s="30">
        <v>41645</v>
      </c>
      <c r="J2683" s="23" t="s">
        <v>4</v>
      </c>
      <c r="K2683" s="23">
        <v>286</v>
      </c>
      <c r="L2683" s="23" t="s">
        <v>5</v>
      </c>
      <c r="M2683" s="23">
        <v>14</v>
      </c>
      <c r="N2683" s="23" t="s">
        <v>7346</v>
      </c>
    </row>
    <row r="2684" spans="1:14" s="9" customFormat="1" ht="20.100000000000001" customHeight="1">
      <c r="A2684" s="23" t="s">
        <v>7344</v>
      </c>
      <c r="B2684" s="24">
        <v>9787302164937</v>
      </c>
      <c r="C2684" s="25" t="s">
        <v>7347</v>
      </c>
      <c r="D2684" s="26" t="s">
        <v>7348</v>
      </c>
      <c r="E2684" s="27">
        <v>22</v>
      </c>
      <c r="F2684" s="28">
        <v>16</v>
      </c>
      <c r="G2684" s="29">
        <v>39448</v>
      </c>
      <c r="H2684" s="23" t="s">
        <v>7349</v>
      </c>
      <c r="I2684" s="30">
        <v>41640</v>
      </c>
      <c r="J2684" s="23" t="s">
        <v>4</v>
      </c>
      <c r="K2684" s="23">
        <v>274</v>
      </c>
      <c r="L2684" s="23" t="s">
        <v>5</v>
      </c>
      <c r="M2684" s="23">
        <v>12</v>
      </c>
      <c r="N2684" s="23" t="s">
        <v>7350</v>
      </c>
    </row>
    <row r="2685" spans="1:14" s="9" customFormat="1" ht="20.100000000000001" customHeight="1">
      <c r="A2685" s="23" t="s">
        <v>7344</v>
      </c>
      <c r="B2685" s="24">
        <v>9787302176084</v>
      </c>
      <c r="C2685" s="25" t="s">
        <v>7351</v>
      </c>
      <c r="D2685" s="26" t="s">
        <v>7352</v>
      </c>
      <c r="E2685" s="27">
        <v>24</v>
      </c>
      <c r="F2685" s="28">
        <v>16</v>
      </c>
      <c r="G2685" s="29">
        <v>39692</v>
      </c>
      <c r="H2685" s="23" t="s">
        <v>7122</v>
      </c>
      <c r="I2685" s="30">
        <v>41640</v>
      </c>
      <c r="J2685" s="23" t="s">
        <v>4</v>
      </c>
      <c r="K2685" s="23">
        <v>347</v>
      </c>
      <c r="L2685" s="23" t="s">
        <v>5</v>
      </c>
      <c r="M2685" s="23">
        <v>11</v>
      </c>
      <c r="N2685" s="23" t="s">
        <v>7353</v>
      </c>
    </row>
    <row r="2686" spans="1:14" s="9" customFormat="1" ht="20.100000000000001" customHeight="1">
      <c r="A2686" s="23" t="s">
        <v>7344</v>
      </c>
      <c r="B2686" s="24">
        <v>9787302178361</v>
      </c>
      <c r="C2686" s="25" t="s">
        <v>7354</v>
      </c>
      <c r="D2686" s="26" t="s">
        <v>7355</v>
      </c>
      <c r="E2686" s="27">
        <v>19</v>
      </c>
      <c r="F2686" s="28">
        <v>16</v>
      </c>
      <c r="G2686" s="29">
        <v>39661</v>
      </c>
      <c r="H2686" s="23" t="s">
        <v>7122</v>
      </c>
      <c r="I2686" s="30">
        <v>41642</v>
      </c>
      <c r="J2686" s="23" t="s">
        <v>4</v>
      </c>
      <c r="K2686" s="23">
        <v>278</v>
      </c>
      <c r="L2686" s="23" t="s">
        <v>5</v>
      </c>
      <c r="M2686" s="23">
        <v>16</v>
      </c>
      <c r="N2686" s="23" t="s">
        <v>7356</v>
      </c>
    </row>
    <row r="2687" spans="1:14" s="9" customFormat="1" ht="20.100000000000001" customHeight="1">
      <c r="A2687" s="23" t="s">
        <v>7344</v>
      </c>
      <c r="B2687" s="24">
        <v>9787302212010</v>
      </c>
      <c r="C2687" s="25" t="s">
        <v>7357</v>
      </c>
      <c r="D2687" s="26" t="s">
        <v>7121</v>
      </c>
      <c r="E2687" s="27">
        <v>29.8</v>
      </c>
      <c r="F2687" s="28">
        <v>16</v>
      </c>
      <c r="G2687" s="29">
        <v>40179</v>
      </c>
      <c r="H2687" s="23" t="s">
        <v>7122</v>
      </c>
      <c r="I2687" s="30">
        <v>41647</v>
      </c>
      <c r="J2687" s="23" t="s">
        <v>4</v>
      </c>
      <c r="K2687" s="23">
        <v>499</v>
      </c>
      <c r="L2687" s="23" t="s">
        <v>5</v>
      </c>
      <c r="M2687" s="23">
        <v>7</v>
      </c>
      <c r="N2687" s="23" t="s">
        <v>7358</v>
      </c>
    </row>
    <row r="2688" spans="1:14" s="9" customFormat="1" ht="20.100000000000001" customHeight="1">
      <c r="A2688" s="23" t="s">
        <v>7344</v>
      </c>
      <c r="B2688" s="24">
        <v>9787302213222</v>
      </c>
      <c r="C2688" s="25" t="s">
        <v>7359</v>
      </c>
      <c r="D2688" s="26" t="s">
        <v>7121</v>
      </c>
      <c r="E2688" s="27">
        <v>39.799999999999997</v>
      </c>
      <c r="F2688" s="28">
        <v>16</v>
      </c>
      <c r="G2688" s="29">
        <v>40179</v>
      </c>
      <c r="H2688" s="23" t="s">
        <v>7122</v>
      </c>
      <c r="I2688" s="30">
        <v>41640</v>
      </c>
      <c r="J2688" s="23" t="s">
        <v>4</v>
      </c>
      <c r="K2688" s="23">
        <v>659</v>
      </c>
      <c r="L2688" s="23" t="s">
        <v>5</v>
      </c>
      <c r="M2688" s="23">
        <v>6</v>
      </c>
      <c r="N2688" s="23" t="s">
        <v>7360</v>
      </c>
    </row>
    <row r="2689" spans="1:14" s="9" customFormat="1" ht="20.100000000000001" customHeight="1">
      <c r="A2689" s="23" t="s">
        <v>7344</v>
      </c>
      <c r="B2689" s="24">
        <v>9787302220114</v>
      </c>
      <c r="C2689" s="25" t="s">
        <v>7361</v>
      </c>
      <c r="D2689" s="26" t="s">
        <v>7362</v>
      </c>
      <c r="E2689" s="27">
        <v>21</v>
      </c>
      <c r="F2689" s="28">
        <v>16</v>
      </c>
      <c r="G2689" s="29">
        <v>40544</v>
      </c>
      <c r="H2689" s="23"/>
      <c r="I2689" s="30">
        <v>41642</v>
      </c>
      <c r="J2689" s="23" t="s">
        <v>134</v>
      </c>
      <c r="K2689" s="23">
        <v>288</v>
      </c>
      <c r="L2689" s="23" t="s">
        <v>5</v>
      </c>
      <c r="M2689" s="23">
        <v>13</v>
      </c>
      <c r="N2689" s="23" t="s">
        <v>7363</v>
      </c>
    </row>
    <row r="2690" spans="1:14" s="9" customFormat="1" ht="20.100000000000001" customHeight="1">
      <c r="A2690" s="23" t="s">
        <v>7344</v>
      </c>
      <c r="B2690" s="24">
        <v>9787302223009</v>
      </c>
      <c r="C2690" s="25" t="s">
        <v>7364</v>
      </c>
      <c r="D2690" s="26" t="s">
        <v>7121</v>
      </c>
      <c r="E2690" s="27">
        <v>22</v>
      </c>
      <c r="F2690" s="28">
        <v>16</v>
      </c>
      <c r="G2690" s="29">
        <v>40360</v>
      </c>
      <c r="H2690" s="23" t="s">
        <v>7122</v>
      </c>
      <c r="I2690" s="30">
        <v>41640</v>
      </c>
      <c r="J2690" s="23" t="s">
        <v>4</v>
      </c>
      <c r="K2690" s="23">
        <v>321</v>
      </c>
      <c r="L2690" s="23" t="s">
        <v>5</v>
      </c>
      <c r="M2690" s="23">
        <v>12</v>
      </c>
      <c r="N2690" s="23" t="s">
        <v>7365</v>
      </c>
    </row>
    <row r="2691" spans="1:14" s="9" customFormat="1" ht="20.100000000000001" customHeight="1">
      <c r="A2691" s="23" t="s">
        <v>7344</v>
      </c>
      <c r="B2691" s="24">
        <v>9787302224341</v>
      </c>
      <c r="C2691" s="25" t="s">
        <v>3730</v>
      </c>
      <c r="D2691" s="26" t="s">
        <v>7366</v>
      </c>
      <c r="E2691" s="27">
        <v>21</v>
      </c>
      <c r="F2691" s="28">
        <v>16</v>
      </c>
      <c r="G2691" s="29">
        <v>40513</v>
      </c>
      <c r="H2691" s="23" t="s">
        <v>7367</v>
      </c>
      <c r="I2691" s="30">
        <v>41640</v>
      </c>
      <c r="J2691" s="23" t="s">
        <v>4</v>
      </c>
      <c r="K2691" s="23">
        <v>322</v>
      </c>
      <c r="L2691" s="23" t="s">
        <v>5</v>
      </c>
      <c r="M2691" s="23">
        <v>10</v>
      </c>
      <c r="N2691" s="23" t="s">
        <v>7368</v>
      </c>
    </row>
    <row r="2692" spans="1:14" s="9" customFormat="1" ht="20.100000000000001" customHeight="1">
      <c r="A2692" s="23" t="s">
        <v>7344</v>
      </c>
      <c r="B2692" s="24">
        <v>9787302227083</v>
      </c>
      <c r="C2692" s="25" t="s">
        <v>7369</v>
      </c>
      <c r="D2692" s="26" t="s">
        <v>7370</v>
      </c>
      <c r="E2692" s="27">
        <v>26</v>
      </c>
      <c r="F2692" s="28">
        <v>16</v>
      </c>
      <c r="G2692" s="29">
        <v>40360</v>
      </c>
      <c r="H2692" s="23" t="s">
        <v>2928</v>
      </c>
      <c r="I2692" s="30">
        <v>41644</v>
      </c>
      <c r="J2692" s="23" t="s">
        <v>4</v>
      </c>
      <c r="K2692" s="23">
        <v>400</v>
      </c>
      <c r="L2692" s="23" t="s">
        <v>5</v>
      </c>
      <c r="M2692" s="23">
        <v>9</v>
      </c>
      <c r="N2692" s="23" t="s">
        <v>7371</v>
      </c>
    </row>
    <row r="2693" spans="1:14" s="9" customFormat="1" ht="20.100000000000001" customHeight="1">
      <c r="A2693" s="23" t="s">
        <v>7344</v>
      </c>
      <c r="B2693" s="24">
        <v>9787302228011</v>
      </c>
      <c r="C2693" s="25" t="s">
        <v>7372</v>
      </c>
      <c r="D2693" s="26" t="s">
        <v>7121</v>
      </c>
      <c r="E2693" s="27">
        <v>19.8</v>
      </c>
      <c r="F2693" s="28">
        <v>16</v>
      </c>
      <c r="G2693" s="29">
        <v>40422</v>
      </c>
      <c r="H2693" s="23" t="s">
        <v>7122</v>
      </c>
      <c r="I2693" s="30">
        <v>41641</v>
      </c>
      <c r="J2693" s="23" t="s">
        <v>4</v>
      </c>
      <c r="K2693" s="23">
        <v>279</v>
      </c>
      <c r="L2693" s="23" t="s">
        <v>5</v>
      </c>
      <c r="M2693" s="23">
        <v>15</v>
      </c>
      <c r="N2693" s="23"/>
    </row>
    <row r="2694" spans="1:14" s="9" customFormat="1" ht="20.100000000000001" customHeight="1">
      <c r="A2694" s="23" t="s">
        <v>7344</v>
      </c>
      <c r="B2694" s="24">
        <v>9787302234609</v>
      </c>
      <c r="C2694" s="25" t="s">
        <v>7373</v>
      </c>
      <c r="D2694" s="26" t="s">
        <v>7374</v>
      </c>
      <c r="E2694" s="27">
        <v>23.5</v>
      </c>
      <c r="F2694" s="28">
        <v>16</v>
      </c>
      <c r="G2694" s="29">
        <v>40422</v>
      </c>
      <c r="H2694" s="23" t="s">
        <v>2928</v>
      </c>
      <c r="I2694" s="30">
        <v>41642</v>
      </c>
      <c r="J2694" s="23" t="s">
        <v>4</v>
      </c>
      <c r="K2694" s="23">
        <v>422</v>
      </c>
      <c r="L2694" s="23" t="s">
        <v>5</v>
      </c>
      <c r="M2694" s="23">
        <v>10</v>
      </c>
      <c r="N2694" s="23"/>
    </row>
    <row r="2695" spans="1:14" s="9" customFormat="1" ht="20.100000000000001" customHeight="1">
      <c r="A2695" s="23" t="s">
        <v>7344</v>
      </c>
      <c r="B2695" s="24">
        <v>9787302246916</v>
      </c>
      <c r="C2695" s="25" t="s">
        <v>7375</v>
      </c>
      <c r="D2695" s="26" t="s">
        <v>7121</v>
      </c>
      <c r="E2695" s="27">
        <v>29</v>
      </c>
      <c r="F2695" s="28">
        <v>16</v>
      </c>
      <c r="G2695" s="29">
        <v>40664</v>
      </c>
      <c r="H2695" s="23" t="s">
        <v>7122</v>
      </c>
      <c r="I2695" s="30">
        <v>41640</v>
      </c>
      <c r="J2695" s="23" t="s">
        <v>4</v>
      </c>
      <c r="K2695" s="23">
        <v>304</v>
      </c>
      <c r="L2695" s="23" t="s">
        <v>5</v>
      </c>
      <c r="M2695" s="23">
        <v>11</v>
      </c>
      <c r="N2695" s="23" t="s">
        <v>7376</v>
      </c>
    </row>
    <row r="2696" spans="1:14" s="9" customFormat="1" ht="20.100000000000001" customHeight="1">
      <c r="A2696" s="23" t="s">
        <v>7344</v>
      </c>
      <c r="B2696" s="24">
        <v>9787302295709</v>
      </c>
      <c r="C2696" s="25" t="s">
        <v>7377</v>
      </c>
      <c r="D2696" s="26" t="s">
        <v>7378</v>
      </c>
      <c r="E2696" s="27">
        <v>48</v>
      </c>
      <c r="F2696" s="28">
        <v>16</v>
      </c>
      <c r="G2696" s="29">
        <v>41153</v>
      </c>
      <c r="H2696" s="23" t="s">
        <v>1112</v>
      </c>
      <c r="I2696" s="30">
        <v>41642</v>
      </c>
      <c r="J2696" s="23" t="s">
        <v>4</v>
      </c>
      <c r="K2696" s="23">
        <v>272</v>
      </c>
      <c r="L2696" s="23" t="s">
        <v>5</v>
      </c>
      <c r="M2696" s="23">
        <v>12</v>
      </c>
      <c r="N2696" s="23" t="s">
        <v>7379</v>
      </c>
    </row>
    <row r="2697" spans="1:14" s="9" customFormat="1" ht="20.100000000000001" customHeight="1">
      <c r="A2697" s="23" t="s">
        <v>7344</v>
      </c>
      <c r="B2697" s="24">
        <v>9787302366645</v>
      </c>
      <c r="C2697" s="25" t="s">
        <v>7380</v>
      </c>
      <c r="D2697" s="26" t="s">
        <v>7381</v>
      </c>
      <c r="E2697" s="27">
        <v>36.799999999999997</v>
      </c>
      <c r="F2697" s="28">
        <v>16</v>
      </c>
      <c r="G2697" s="29">
        <v>41821</v>
      </c>
      <c r="H2697" s="23"/>
      <c r="I2697" s="30">
        <v>41671</v>
      </c>
      <c r="J2697" s="23" t="s">
        <v>4</v>
      </c>
      <c r="K2697" s="23">
        <v>437</v>
      </c>
      <c r="L2697" s="23" t="s">
        <v>5</v>
      </c>
      <c r="M2697" s="23">
        <v>9</v>
      </c>
      <c r="N2697" s="23" t="s">
        <v>7382</v>
      </c>
    </row>
    <row r="2698" spans="1:14" s="9" customFormat="1" ht="20.100000000000001" customHeight="1">
      <c r="A2698" s="23" t="s">
        <v>7344</v>
      </c>
      <c r="B2698" s="24">
        <v>9787302366652</v>
      </c>
      <c r="C2698" s="25" t="s">
        <v>7383</v>
      </c>
      <c r="D2698" s="26" t="s">
        <v>7384</v>
      </c>
      <c r="E2698" s="27">
        <v>39.799999999999997</v>
      </c>
      <c r="F2698" s="28">
        <v>16</v>
      </c>
      <c r="G2698" s="29">
        <v>41821</v>
      </c>
      <c r="H2698" s="23"/>
      <c r="I2698" s="30">
        <v>41671</v>
      </c>
      <c r="J2698" s="23" t="s">
        <v>4</v>
      </c>
      <c r="K2698" s="23">
        <v>532</v>
      </c>
      <c r="L2698" s="23" t="s">
        <v>5</v>
      </c>
      <c r="M2698" s="23">
        <v>8</v>
      </c>
      <c r="N2698" s="23" t="s">
        <v>7385</v>
      </c>
    </row>
    <row r="2699" spans="1:14" s="9" customFormat="1" ht="20.100000000000001" customHeight="1">
      <c r="A2699" s="31" t="s">
        <v>7386</v>
      </c>
      <c r="B2699" s="32">
        <v>9787302454649</v>
      </c>
      <c r="C2699" s="31" t="s">
        <v>7387</v>
      </c>
      <c r="D2699" s="31" t="s">
        <v>7388</v>
      </c>
      <c r="E2699" s="33">
        <v>25</v>
      </c>
      <c r="F2699" s="31">
        <v>16</v>
      </c>
      <c r="G2699" s="35">
        <v>42705</v>
      </c>
      <c r="H2699" s="31" t="s">
        <v>148</v>
      </c>
      <c r="I2699" s="34">
        <v>42370</v>
      </c>
      <c r="J2699" s="31" t="s">
        <v>4</v>
      </c>
      <c r="K2699" s="33">
        <v>266</v>
      </c>
      <c r="L2699" s="31" t="s">
        <v>5</v>
      </c>
      <c r="M2699" s="33">
        <v>16</v>
      </c>
      <c r="N2699" s="31" t="s">
        <v>7389</v>
      </c>
    </row>
    <row r="2700" spans="1:14" s="9" customFormat="1" ht="20.100000000000001" customHeight="1">
      <c r="A2700" s="23" t="s">
        <v>7390</v>
      </c>
      <c r="B2700" s="24">
        <v>9787302191742</v>
      </c>
      <c r="C2700" s="25" t="s">
        <v>7391</v>
      </c>
      <c r="D2700" s="26" t="s">
        <v>7352</v>
      </c>
      <c r="E2700" s="27">
        <v>32</v>
      </c>
      <c r="F2700" s="28">
        <v>16</v>
      </c>
      <c r="G2700" s="29">
        <v>39904</v>
      </c>
      <c r="H2700" s="23"/>
      <c r="I2700" s="30">
        <v>41640</v>
      </c>
      <c r="J2700" s="23" t="s">
        <v>4</v>
      </c>
      <c r="K2700" s="23">
        <v>575</v>
      </c>
      <c r="L2700" s="23" t="s">
        <v>5</v>
      </c>
      <c r="M2700" s="23">
        <v>8</v>
      </c>
      <c r="N2700" s="23" t="s">
        <v>7392</v>
      </c>
    </row>
    <row r="2701" spans="1:14" s="9" customFormat="1" ht="20.100000000000001" customHeight="1">
      <c r="A2701" s="23" t="s">
        <v>7390</v>
      </c>
      <c r="B2701" s="24">
        <v>9787302222781</v>
      </c>
      <c r="C2701" s="25" t="s">
        <v>7393</v>
      </c>
      <c r="D2701" s="26" t="s">
        <v>7394</v>
      </c>
      <c r="E2701" s="27">
        <v>29.8</v>
      </c>
      <c r="F2701" s="28">
        <v>16</v>
      </c>
      <c r="G2701" s="29">
        <v>40330</v>
      </c>
      <c r="H2701" s="23" t="s">
        <v>7395</v>
      </c>
      <c r="I2701" s="30">
        <v>41671</v>
      </c>
      <c r="J2701" s="23" t="s">
        <v>4</v>
      </c>
      <c r="K2701" s="23">
        <v>604</v>
      </c>
      <c r="L2701" s="23" t="s">
        <v>5</v>
      </c>
      <c r="M2701" s="23">
        <v>8</v>
      </c>
      <c r="N2701" s="23" t="s">
        <v>7396</v>
      </c>
    </row>
    <row r="2702" spans="1:14" s="9" customFormat="1" ht="20.100000000000001" customHeight="1">
      <c r="A2702" s="23" t="s">
        <v>7390</v>
      </c>
      <c r="B2702" s="24">
        <v>9787302227113</v>
      </c>
      <c r="C2702" s="25" t="s">
        <v>1834</v>
      </c>
      <c r="D2702" s="26" t="s">
        <v>7397</v>
      </c>
      <c r="E2702" s="27">
        <v>23</v>
      </c>
      <c r="F2702" s="28">
        <v>16</v>
      </c>
      <c r="G2702" s="29">
        <v>40422</v>
      </c>
      <c r="H2702" s="23" t="s">
        <v>2928</v>
      </c>
      <c r="I2702" s="30">
        <v>41642</v>
      </c>
      <c r="J2702" s="23" t="s">
        <v>4</v>
      </c>
      <c r="K2702" s="23">
        <v>425</v>
      </c>
      <c r="L2702" s="23" t="s">
        <v>5</v>
      </c>
      <c r="M2702" s="23">
        <v>11</v>
      </c>
      <c r="N2702" s="23" t="s">
        <v>7398</v>
      </c>
    </row>
    <row r="2703" spans="1:14" s="9" customFormat="1" ht="20.100000000000001" customHeight="1">
      <c r="A2703" s="23" t="s">
        <v>7390</v>
      </c>
      <c r="B2703" s="24">
        <v>9787302257400</v>
      </c>
      <c r="C2703" s="25" t="s">
        <v>3742</v>
      </c>
      <c r="D2703" s="26" t="s">
        <v>7399</v>
      </c>
      <c r="E2703" s="27">
        <v>28</v>
      </c>
      <c r="F2703" s="28">
        <v>16</v>
      </c>
      <c r="G2703" s="29">
        <v>40725</v>
      </c>
      <c r="H2703" s="23" t="s">
        <v>3911</v>
      </c>
      <c r="I2703" s="30">
        <v>41640</v>
      </c>
      <c r="J2703" s="23" t="s">
        <v>4</v>
      </c>
      <c r="K2703" s="23">
        <v>347</v>
      </c>
      <c r="L2703" s="23" t="s">
        <v>5</v>
      </c>
      <c r="M2703" s="23">
        <v>10</v>
      </c>
      <c r="N2703" s="23" t="s">
        <v>7400</v>
      </c>
    </row>
    <row r="2704" spans="1:14" s="9" customFormat="1" ht="20.100000000000001" customHeight="1">
      <c r="A2704" s="23" t="s">
        <v>7390</v>
      </c>
      <c r="B2704" s="24">
        <v>9787302263920</v>
      </c>
      <c r="C2704" s="25" t="s">
        <v>3169</v>
      </c>
      <c r="D2704" s="26" t="s">
        <v>7401</v>
      </c>
      <c r="E2704" s="27">
        <v>28</v>
      </c>
      <c r="F2704" s="28">
        <v>16</v>
      </c>
      <c r="G2704" s="29">
        <v>40787</v>
      </c>
      <c r="H2704" s="23"/>
      <c r="I2704" s="30">
        <v>41646</v>
      </c>
      <c r="J2704" s="23" t="s">
        <v>4</v>
      </c>
      <c r="K2704" s="23">
        <v>306</v>
      </c>
      <c r="L2704" s="23" t="s">
        <v>5</v>
      </c>
      <c r="M2704" s="23">
        <v>13</v>
      </c>
      <c r="N2704" s="23" t="s">
        <v>7402</v>
      </c>
    </row>
    <row r="2705" spans="1:14" s="9" customFormat="1" ht="20.100000000000001" customHeight="1">
      <c r="A2705" s="31" t="s">
        <v>7403</v>
      </c>
      <c r="B2705" s="32">
        <v>9787302411734</v>
      </c>
      <c r="C2705" s="31" t="s">
        <v>7404</v>
      </c>
      <c r="D2705" s="31" t="s">
        <v>7405</v>
      </c>
      <c r="E2705" s="33">
        <v>19</v>
      </c>
      <c r="F2705" s="31">
        <v>16</v>
      </c>
      <c r="G2705" s="35">
        <v>42248</v>
      </c>
      <c r="H2705" s="31" t="s">
        <v>7406</v>
      </c>
      <c r="I2705" s="34">
        <v>42005</v>
      </c>
      <c r="J2705" s="31" t="s">
        <v>4</v>
      </c>
      <c r="K2705" s="33">
        <v>159</v>
      </c>
      <c r="L2705" s="31" t="s">
        <v>5</v>
      </c>
      <c r="M2705" s="33">
        <v>22</v>
      </c>
      <c r="N2705" s="31" t="s">
        <v>7407</v>
      </c>
    </row>
    <row r="2706" spans="1:14" s="9" customFormat="1" ht="20.100000000000001" customHeight="1">
      <c r="A2706" s="23" t="s">
        <v>7408</v>
      </c>
      <c r="B2706" s="24">
        <v>9787302210443</v>
      </c>
      <c r="C2706" s="25" t="s">
        <v>7409</v>
      </c>
      <c r="D2706" s="26" t="s">
        <v>7410</v>
      </c>
      <c r="E2706" s="27">
        <v>59</v>
      </c>
      <c r="F2706" s="28">
        <v>16</v>
      </c>
      <c r="G2706" s="29">
        <v>40299</v>
      </c>
      <c r="H2706" s="23" t="s">
        <v>7349</v>
      </c>
      <c r="I2706" s="30">
        <v>41640</v>
      </c>
      <c r="J2706" s="23" t="s">
        <v>4</v>
      </c>
      <c r="K2706" s="23">
        <v>550</v>
      </c>
      <c r="L2706" s="23" t="s">
        <v>5</v>
      </c>
      <c r="M2706" s="23">
        <v>6</v>
      </c>
      <c r="N2706" s="23" t="s">
        <v>7411</v>
      </c>
    </row>
    <row r="2707" spans="1:14" s="9" customFormat="1" ht="20.100000000000001" customHeight="1">
      <c r="A2707" s="23" t="s">
        <v>7408</v>
      </c>
      <c r="B2707" s="24">
        <v>9787302213277</v>
      </c>
      <c r="C2707" s="25" t="s">
        <v>7412</v>
      </c>
      <c r="D2707" s="26" t="s">
        <v>7121</v>
      </c>
      <c r="E2707" s="27">
        <v>29.8</v>
      </c>
      <c r="F2707" s="28">
        <v>16</v>
      </c>
      <c r="G2707" s="29">
        <v>40179</v>
      </c>
      <c r="H2707" s="23" t="s">
        <v>7122</v>
      </c>
      <c r="I2707" s="30">
        <v>41643</v>
      </c>
      <c r="J2707" s="23" t="s">
        <v>4</v>
      </c>
      <c r="K2707" s="23">
        <v>549</v>
      </c>
      <c r="L2707" s="23" t="s">
        <v>5</v>
      </c>
      <c r="M2707" s="23">
        <v>8</v>
      </c>
      <c r="N2707" s="23" t="s">
        <v>7413</v>
      </c>
    </row>
    <row r="2708" spans="1:14" s="9" customFormat="1" ht="20.100000000000001" customHeight="1">
      <c r="A2708" s="23" t="s">
        <v>7408</v>
      </c>
      <c r="B2708" s="24">
        <v>9787302222804</v>
      </c>
      <c r="C2708" s="25" t="s">
        <v>7414</v>
      </c>
      <c r="D2708" s="26" t="s">
        <v>7415</v>
      </c>
      <c r="E2708" s="27">
        <v>21</v>
      </c>
      <c r="F2708" s="28">
        <v>16</v>
      </c>
      <c r="G2708" s="29">
        <v>40391</v>
      </c>
      <c r="H2708" s="23" t="s">
        <v>7367</v>
      </c>
      <c r="I2708" s="30">
        <v>41640</v>
      </c>
      <c r="J2708" s="23" t="s">
        <v>4</v>
      </c>
      <c r="K2708" s="23">
        <v>340</v>
      </c>
      <c r="L2708" s="23" t="s">
        <v>5</v>
      </c>
      <c r="M2708" s="23">
        <v>11</v>
      </c>
      <c r="N2708" s="23"/>
    </row>
    <row r="2709" spans="1:14" s="9" customFormat="1" ht="20.100000000000001" customHeight="1">
      <c r="A2709" s="23" t="s">
        <v>7408</v>
      </c>
      <c r="B2709" s="24">
        <v>9787302227106</v>
      </c>
      <c r="C2709" s="25" t="s">
        <v>7416</v>
      </c>
      <c r="D2709" s="26" t="s">
        <v>7417</v>
      </c>
      <c r="E2709" s="27">
        <v>22</v>
      </c>
      <c r="F2709" s="28">
        <v>16</v>
      </c>
      <c r="G2709" s="29">
        <v>40391</v>
      </c>
      <c r="H2709" s="23" t="s">
        <v>2928</v>
      </c>
      <c r="I2709" s="30">
        <v>41642</v>
      </c>
      <c r="J2709" s="23" t="s">
        <v>4</v>
      </c>
      <c r="K2709" s="23">
        <v>359</v>
      </c>
      <c r="L2709" s="23" t="s">
        <v>5</v>
      </c>
      <c r="M2709" s="23">
        <v>12</v>
      </c>
      <c r="N2709" s="23"/>
    </row>
    <row r="2710" spans="1:14" s="9" customFormat="1" ht="20.100000000000001" customHeight="1">
      <c r="A2710" s="23" t="s">
        <v>7408</v>
      </c>
      <c r="B2710" s="24">
        <v>9787302246695</v>
      </c>
      <c r="C2710" s="25" t="s">
        <v>7418</v>
      </c>
      <c r="D2710" s="26" t="s">
        <v>7121</v>
      </c>
      <c r="E2710" s="27">
        <v>35</v>
      </c>
      <c r="F2710" s="28">
        <v>16</v>
      </c>
      <c r="G2710" s="29">
        <v>40634</v>
      </c>
      <c r="H2710" s="23"/>
      <c r="I2710" s="30">
        <v>41644</v>
      </c>
      <c r="J2710" s="23" t="s">
        <v>4</v>
      </c>
      <c r="K2710" s="23">
        <v>623</v>
      </c>
      <c r="L2710" s="23" t="s">
        <v>5</v>
      </c>
      <c r="M2710" s="23">
        <v>8</v>
      </c>
      <c r="N2710" s="23" t="s">
        <v>7419</v>
      </c>
    </row>
    <row r="2711" spans="1:14" s="9" customFormat="1" ht="20.100000000000001" customHeight="1">
      <c r="A2711" s="23" t="s">
        <v>7408</v>
      </c>
      <c r="B2711" s="24">
        <v>9787302256748</v>
      </c>
      <c r="C2711" s="25" t="s">
        <v>7420</v>
      </c>
      <c r="D2711" s="26" t="s">
        <v>7421</v>
      </c>
      <c r="E2711" s="27">
        <v>26</v>
      </c>
      <c r="F2711" s="28">
        <v>16</v>
      </c>
      <c r="G2711" s="29">
        <v>40725</v>
      </c>
      <c r="H2711" s="23" t="s">
        <v>3911</v>
      </c>
      <c r="I2711" s="30">
        <v>41640</v>
      </c>
      <c r="J2711" s="23" t="s">
        <v>4</v>
      </c>
      <c r="K2711" s="23">
        <v>236</v>
      </c>
      <c r="L2711" s="23" t="s">
        <v>5</v>
      </c>
      <c r="M2711" s="23">
        <v>13</v>
      </c>
      <c r="N2711" s="23" t="s">
        <v>7422</v>
      </c>
    </row>
    <row r="2712" spans="1:14" s="9" customFormat="1" ht="20.100000000000001" customHeight="1">
      <c r="A2712" s="23" t="s">
        <v>7408</v>
      </c>
      <c r="B2712" s="24">
        <v>9787302259541</v>
      </c>
      <c r="C2712" s="25" t="s">
        <v>7423</v>
      </c>
      <c r="D2712" s="26" t="s">
        <v>7424</v>
      </c>
      <c r="E2712" s="27">
        <v>23</v>
      </c>
      <c r="F2712" s="28">
        <v>16</v>
      </c>
      <c r="G2712" s="29">
        <v>40787</v>
      </c>
      <c r="H2712" s="23" t="s">
        <v>3911</v>
      </c>
      <c r="I2712" s="30">
        <v>41640</v>
      </c>
      <c r="J2712" s="23" t="s">
        <v>4</v>
      </c>
      <c r="K2712" s="23">
        <v>278</v>
      </c>
      <c r="L2712" s="23" t="s">
        <v>5</v>
      </c>
      <c r="M2712" s="23">
        <v>14</v>
      </c>
      <c r="N2712" s="23" t="s">
        <v>7425</v>
      </c>
    </row>
    <row r="2713" spans="1:14" s="9" customFormat="1" ht="20.100000000000001" customHeight="1">
      <c r="A2713" s="23" t="s">
        <v>7408</v>
      </c>
      <c r="B2713" s="24">
        <v>9787302259572</v>
      </c>
      <c r="C2713" s="25" t="s">
        <v>7426</v>
      </c>
      <c r="D2713" s="26" t="s">
        <v>7427</v>
      </c>
      <c r="E2713" s="27">
        <v>24</v>
      </c>
      <c r="F2713" s="28">
        <v>16</v>
      </c>
      <c r="G2713" s="29">
        <v>40787</v>
      </c>
      <c r="H2713" s="23" t="s">
        <v>3911</v>
      </c>
      <c r="I2713" s="30">
        <v>41640</v>
      </c>
      <c r="J2713" s="23" t="s">
        <v>4</v>
      </c>
      <c r="K2713" s="23">
        <v>299</v>
      </c>
      <c r="L2713" s="23" t="s">
        <v>5</v>
      </c>
      <c r="M2713" s="23">
        <v>14</v>
      </c>
      <c r="N2713" s="23" t="s">
        <v>7428</v>
      </c>
    </row>
    <row r="2714" spans="1:14" s="9" customFormat="1" ht="20.100000000000001" customHeight="1">
      <c r="A2714" s="23" t="s">
        <v>7408</v>
      </c>
      <c r="B2714" s="24">
        <v>9787302290346</v>
      </c>
      <c r="C2714" s="25" t="s">
        <v>7429</v>
      </c>
      <c r="D2714" s="26" t="s">
        <v>7430</v>
      </c>
      <c r="E2714" s="27">
        <v>19</v>
      </c>
      <c r="F2714" s="28">
        <v>16</v>
      </c>
      <c r="G2714" s="29">
        <v>41122</v>
      </c>
      <c r="H2714" s="23" t="s">
        <v>2928</v>
      </c>
      <c r="I2714" s="30">
        <v>41640</v>
      </c>
      <c r="J2714" s="23" t="s">
        <v>4</v>
      </c>
      <c r="K2714" s="23">
        <v>223</v>
      </c>
      <c r="L2714" s="23" t="s">
        <v>5</v>
      </c>
      <c r="M2714" s="23">
        <v>15</v>
      </c>
      <c r="N2714" s="23" t="s">
        <v>7431</v>
      </c>
    </row>
    <row r="2715" spans="1:14" s="9" customFormat="1" ht="20.100000000000001" customHeight="1">
      <c r="A2715" s="23" t="s">
        <v>7408</v>
      </c>
      <c r="B2715" s="24">
        <v>9787302336235</v>
      </c>
      <c r="C2715" s="25" t="s">
        <v>3169</v>
      </c>
      <c r="D2715" s="26" t="s">
        <v>7432</v>
      </c>
      <c r="E2715" s="27">
        <v>39</v>
      </c>
      <c r="F2715" s="28">
        <v>16</v>
      </c>
      <c r="G2715" s="29">
        <v>41518</v>
      </c>
      <c r="H2715" s="23"/>
      <c r="I2715" s="30">
        <v>41640</v>
      </c>
      <c r="J2715" s="23" t="s">
        <v>4</v>
      </c>
      <c r="K2715" s="23">
        <v>496</v>
      </c>
      <c r="L2715" s="23" t="s">
        <v>5</v>
      </c>
      <c r="M2715" s="23">
        <v>9</v>
      </c>
      <c r="N2715" s="23" t="s">
        <v>7433</v>
      </c>
    </row>
    <row r="2716" spans="1:14" s="9" customFormat="1" ht="20.100000000000001" customHeight="1">
      <c r="A2716" s="23" t="s">
        <v>7408</v>
      </c>
      <c r="B2716" s="24">
        <v>9787302336310</v>
      </c>
      <c r="C2716" s="25" t="s">
        <v>3349</v>
      </c>
      <c r="D2716" s="26" t="s">
        <v>7434</v>
      </c>
      <c r="E2716" s="27">
        <v>38</v>
      </c>
      <c r="F2716" s="28">
        <v>16</v>
      </c>
      <c r="G2716" s="29">
        <v>41518</v>
      </c>
      <c r="H2716" s="23"/>
      <c r="I2716" s="30">
        <v>41640</v>
      </c>
      <c r="J2716" s="23" t="s">
        <v>4</v>
      </c>
      <c r="K2716" s="23">
        <v>481</v>
      </c>
      <c r="L2716" s="23" t="s">
        <v>5</v>
      </c>
      <c r="M2716" s="23">
        <v>8</v>
      </c>
      <c r="N2716" s="23" t="s">
        <v>7435</v>
      </c>
    </row>
    <row r="2717" spans="1:14" s="9" customFormat="1" ht="20.100000000000001" customHeight="1">
      <c r="A2717" s="23" t="s">
        <v>7408</v>
      </c>
      <c r="B2717" s="24">
        <v>9787302336389</v>
      </c>
      <c r="C2717" s="25" t="s">
        <v>7436</v>
      </c>
      <c r="D2717" s="26" t="s">
        <v>7437</v>
      </c>
      <c r="E2717" s="27">
        <v>24</v>
      </c>
      <c r="F2717" s="28">
        <v>16</v>
      </c>
      <c r="G2717" s="29">
        <v>41518</v>
      </c>
      <c r="H2717" s="23"/>
      <c r="I2717" s="30">
        <v>41640</v>
      </c>
      <c r="J2717" s="23" t="s">
        <v>4</v>
      </c>
      <c r="K2717" s="23">
        <v>273</v>
      </c>
      <c r="L2717" s="23" t="s">
        <v>5</v>
      </c>
      <c r="M2717" s="23">
        <v>15</v>
      </c>
      <c r="N2717" s="23" t="s">
        <v>7438</v>
      </c>
    </row>
    <row r="2718" spans="1:14" s="9" customFormat="1" ht="20.100000000000001" customHeight="1">
      <c r="A2718" s="23" t="s">
        <v>7408</v>
      </c>
      <c r="B2718" s="24">
        <v>9787302343127</v>
      </c>
      <c r="C2718" s="25" t="s">
        <v>7439</v>
      </c>
      <c r="D2718" s="26" t="s">
        <v>7440</v>
      </c>
      <c r="E2718" s="27">
        <v>36</v>
      </c>
      <c r="F2718" s="28">
        <v>16</v>
      </c>
      <c r="G2718" s="29">
        <v>41640</v>
      </c>
      <c r="H2718" s="23"/>
      <c r="I2718" s="30">
        <v>41671</v>
      </c>
      <c r="J2718" s="23" t="s">
        <v>4</v>
      </c>
      <c r="K2718" s="23">
        <v>563</v>
      </c>
      <c r="L2718" s="23" t="s">
        <v>5</v>
      </c>
      <c r="M2718" s="23">
        <v>7</v>
      </c>
      <c r="N2718" s="23" t="s">
        <v>7441</v>
      </c>
    </row>
    <row r="2719" spans="1:14" s="9" customFormat="1" ht="20.100000000000001" customHeight="1">
      <c r="A2719" s="23" t="s">
        <v>7408</v>
      </c>
      <c r="B2719" s="24">
        <v>9787302372325</v>
      </c>
      <c r="C2719" s="25" t="s">
        <v>7442</v>
      </c>
      <c r="D2719" s="26" t="s">
        <v>7443</v>
      </c>
      <c r="E2719" s="27">
        <v>30</v>
      </c>
      <c r="F2719" s="28">
        <v>16</v>
      </c>
      <c r="G2719" s="29">
        <v>41883</v>
      </c>
      <c r="H2719" s="23" t="s">
        <v>2928</v>
      </c>
      <c r="I2719" s="30">
        <v>41640</v>
      </c>
      <c r="J2719" s="23" t="s">
        <v>4</v>
      </c>
      <c r="K2719" s="23">
        <v>429</v>
      </c>
      <c r="L2719" s="23" t="s">
        <v>5</v>
      </c>
      <c r="M2719" s="23">
        <v>9</v>
      </c>
      <c r="N2719" s="23" t="s">
        <v>7444</v>
      </c>
    </row>
    <row r="2720" spans="1:14" s="9" customFormat="1" ht="20.100000000000001" customHeight="1">
      <c r="A2720" s="23" t="s">
        <v>7445</v>
      </c>
      <c r="B2720" s="24">
        <v>9787302204879</v>
      </c>
      <c r="C2720" s="25" t="s">
        <v>7446</v>
      </c>
      <c r="D2720" s="26" t="s">
        <v>7121</v>
      </c>
      <c r="E2720" s="27">
        <v>28</v>
      </c>
      <c r="F2720" s="28">
        <v>16</v>
      </c>
      <c r="G2720" s="29">
        <v>40087</v>
      </c>
      <c r="H2720" s="23" t="s">
        <v>7122</v>
      </c>
      <c r="I2720" s="30">
        <v>41673</v>
      </c>
      <c r="J2720" s="23" t="s">
        <v>4</v>
      </c>
      <c r="K2720" s="23">
        <v>499</v>
      </c>
      <c r="L2720" s="23" t="s">
        <v>5</v>
      </c>
      <c r="M2720" s="23">
        <v>8</v>
      </c>
      <c r="N2720" s="23" t="s">
        <v>7447</v>
      </c>
    </row>
    <row r="2721" spans="1:14" s="9" customFormat="1" ht="20.100000000000001" customHeight="1">
      <c r="A2721" s="23" t="s">
        <v>7445</v>
      </c>
      <c r="B2721" s="24">
        <v>9787302316305</v>
      </c>
      <c r="C2721" s="25" t="s">
        <v>7448</v>
      </c>
      <c r="D2721" s="26" t="s">
        <v>7449</v>
      </c>
      <c r="E2721" s="27">
        <v>28</v>
      </c>
      <c r="F2721" s="28">
        <v>16</v>
      </c>
      <c r="G2721" s="29">
        <v>41426</v>
      </c>
      <c r="H2721" s="23"/>
      <c r="I2721" s="30">
        <v>41640</v>
      </c>
      <c r="J2721" s="23" t="s">
        <v>4</v>
      </c>
      <c r="K2721" s="23">
        <v>325</v>
      </c>
      <c r="L2721" s="23" t="s">
        <v>5</v>
      </c>
      <c r="M2721" s="23">
        <v>12</v>
      </c>
      <c r="N2721" s="23" t="s">
        <v>7450</v>
      </c>
    </row>
    <row r="2722" spans="1:14" s="9" customFormat="1" ht="20.100000000000001" customHeight="1">
      <c r="A2722" s="31" t="s">
        <v>7451</v>
      </c>
      <c r="B2722" s="32">
        <v>9787302453437</v>
      </c>
      <c r="C2722" s="31" t="s">
        <v>7452</v>
      </c>
      <c r="D2722" s="31" t="s">
        <v>7453</v>
      </c>
      <c r="E2722" s="33">
        <v>19.8</v>
      </c>
      <c r="F2722" s="31">
        <v>16</v>
      </c>
      <c r="G2722" s="35">
        <v>42705</v>
      </c>
      <c r="H2722" s="31" t="s">
        <v>148</v>
      </c>
      <c r="I2722" s="34">
        <v>42736</v>
      </c>
      <c r="J2722" s="31" t="s">
        <v>4</v>
      </c>
      <c r="K2722" s="33">
        <v>191</v>
      </c>
      <c r="L2722" s="31" t="s">
        <v>5</v>
      </c>
      <c r="M2722" s="33">
        <v>20</v>
      </c>
      <c r="N2722" s="31" t="s">
        <v>7454</v>
      </c>
    </row>
    <row r="2723" spans="1:14" s="9" customFormat="1" ht="20.100000000000001" customHeight="1">
      <c r="A2723" s="23" t="s">
        <v>7455</v>
      </c>
      <c r="B2723" s="24">
        <v>9787302277828</v>
      </c>
      <c r="C2723" s="25" t="s">
        <v>7456</v>
      </c>
      <c r="D2723" s="26" t="s">
        <v>7457</v>
      </c>
      <c r="E2723" s="27">
        <v>25</v>
      </c>
      <c r="F2723" s="28">
        <v>16</v>
      </c>
      <c r="G2723" s="29">
        <v>41000</v>
      </c>
      <c r="H2723" s="23"/>
      <c r="I2723" s="30">
        <v>41675</v>
      </c>
      <c r="J2723" s="23" t="s">
        <v>4</v>
      </c>
      <c r="K2723" s="23">
        <v>286</v>
      </c>
      <c r="L2723" s="23" t="s">
        <v>5</v>
      </c>
      <c r="M2723" s="23">
        <v>13</v>
      </c>
      <c r="N2723" s="23" t="s">
        <v>7458</v>
      </c>
    </row>
    <row r="2724" spans="1:14" s="9" customFormat="1" ht="20.100000000000001" customHeight="1">
      <c r="A2724" s="23" t="s">
        <v>7459</v>
      </c>
      <c r="B2724" s="24">
        <v>9787302256366</v>
      </c>
      <c r="C2724" s="25" t="s">
        <v>7460</v>
      </c>
      <c r="D2724" s="26" t="s">
        <v>7461</v>
      </c>
      <c r="E2724" s="27">
        <v>29</v>
      </c>
      <c r="F2724" s="28">
        <v>16</v>
      </c>
      <c r="G2724" s="29">
        <v>40725</v>
      </c>
      <c r="H2724" s="23" t="s">
        <v>3911</v>
      </c>
      <c r="I2724" s="30">
        <v>41640</v>
      </c>
      <c r="J2724" s="23" t="s">
        <v>4</v>
      </c>
      <c r="K2724" s="23">
        <v>351</v>
      </c>
      <c r="L2724" s="23" t="s">
        <v>5</v>
      </c>
      <c r="M2724" s="23">
        <v>11</v>
      </c>
      <c r="N2724" s="23" t="s">
        <v>7462</v>
      </c>
    </row>
    <row r="2725" spans="1:14" s="9" customFormat="1" ht="20.100000000000001" customHeight="1">
      <c r="A2725" s="23" t="s">
        <v>7463</v>
      </c>
      <c r="B2725" s="24">
        <v>9787302201847</v>
      </c>
      <c r="C2725" s="25" t="s">
        <v>7464</v>
      </c>
      <c r="D2725" s="26" t="s">
        <v>7121</v>
      </c>
      <c r="E2725" s="27">
        <v>28.5</v>
      </c>
      <c r="F2725" s="28">
        <v>16</v>
      </c>
      <c r="G2725" s="29">
        <v>40087</v>
      </c>
      <c r="H2725" s="23" t="s">
        <v>7122</v>
      </c>
      <c r="I2725" s="30">
        <v>41671</v>
      </c>
      <c r="J2725" s="23" t="s">
        <v>4</v>
      </c>
      <c r="K2725" s="23">
        <v>508</v>
      </c>
      <c r="L2725" s="23" t="s">
        <v>5</v>
      </c>
      <c r="M2725" s="23">
        <v>8</v>
      </c>
      <c r="N2725" s="23" t="s">
        <v>7465</v>
      </c>
    </row>
    <row r="2726" spans="1:14" s="9" customFormat="1" ht="20.100000000000001" customHeight="1">
      <c r="A2726" s="23" t="s">
        <v>7463</v>
      </c>
      <c r="B2726" s="24">
        <v>9787302202295</v>
      </c>
      <c r="C2726" s="25" t="s">
        <v>7466</v>
      </c>
      <c r="D2726" s="26" t="s">
        <v>7121</v>
      </c>
      <c r="E2726" s="27">
        <v>21.5</v>
      </c>
      <c r="F2726" s="28">
        <v>16</v>
      </c>
      <c r="G2726" s="29">
        <v>40087</v>
      </c>
      <c r="H2726" s="23" t="s">
        <v>7122</v>
      </c>
      <c r="I2726" s="30">
        <v>41640</v>
      </c>
      <c r="J2726" s="23" t="s">
        <v>4</v>
      </c>
      <c r="K2726" s="23">
        <v>356</v>
      </c>
      <c r="L2726" s="23" t="s">
        <v>5</v>
      </c>
      <c r="M2726" s="23">
        <v>11</v>
      </c>
      <c r="N2726" s="23" t="s">
        <v>7467</v>
      </c>
    </row>
    <row r="2727" spans="1:14" s="9" customFormat="1" ht="20.100000000000001" customHeight="1">
      <c r="A2727" s="23" t="s">
        <v>7463</v>
      </c>
      <c r="B2727" s="24">
        <v>9787302212119</v>
      </c>
      <c r="C2727" s="25" t="s">
        <v>7468</v>
      </c>
      <c r="D2727" s="26" t="s">
        <v>7121</v>
      </c>
      <c r="E2727" s="27">
        <v>35</v>
      </c>
      <c r="F2727" s="28">
        <v>16</v>
      </c>
      <c r="G2727" s="29">
        <v>40179</v>
      </c>
      <c r="H2727" s="23" t="s">
        <v>7122</v>
      </c>
      <c r="I2727" s="30">
        <v>41640</v>
      </c>
      <c r="J2727" s="23" t="s">
        <v>4</v>
      </c>
      <c r="K2727" s="23">
        <v>493</v>
      </c>
      <c r="L2727" s="23" t="s">
        <v>5</v>
      </c>
      <c r="M2727" s="23">
        <v>6</v>
      </c>
      <c r="N2727" s="23" t="s">
        <v>7469</v>
      </c>
    </row>
    <row r="2728" spans="1:14" s="9" customFormat="1" ht="20.100000000000001" customHeight="1">
      <c r="A2728" s="23" t="s">
        <v>7463</v>
      </c>
      <c r="B2728" s="24">
        <v>9787302225492</v>
      </c>
      <c r="C2728" s="25" t="s">
        <v>7470</v>
      </c>
      <c r="D2728" s="26" t="s">
        <v>7471</v>
      </c>
      <c r="E2728" s="27">
        <v>24</v>
      </c>
      <c r="F2728" s="28">
        <v>16</v>
      </c>
      <c r="G2728" s="29">
        <v>40452</v>
      </c>
      <c r="H2728" s="23" t="s">
        <v>7367</v>
      </c>
      <c r="I2728" s="30">
        <v>41642</v>
      </c>
      <c r="J2728" s="23" t="s">
        <v>4</v>
      </c>
      <c r="K2728" s="23">
        <v>400</v>
      </c>
      <c r="L2728" s="23" t="s">
        <v>5</v>
      </c>
      <c r="M2728" s="23">
        <v>11</v>
      </c>
      <c r="N2728" s="23"/>
    </row>
    <row r="2729" spans="1:14" s="9" customFormat="1" ht="20.100000000000001" customHeight="1">
      <c r="A2729" s="23" t="s">
        <v>7463</v>
      </c>
      <c r="B2729" s="24">
        <v>9787302248439</v>
      </c>
      <c r="C2729" s="25" t="s">
        <v>7472</v>
      </c>
      <c r="D2729" s="26" t="s">
        <v>7473</v>
      </c>
      <c r="E2729" s="27">
        <v>25</v>
      </c>
      <c r="F2729" s="28">
        <v>16</v>
      </c>
      <c r="G2729" s="29">
        <v>40634</v>
      </c>
      <c r="H2729" s="23" t="s">
        <v>7474</v>
      </c>
      <c r="I2729" s="30">
        <v>41641</v>
      </c>
      <c r="J2729" s="23" t="s">
        <v>4</v>
      </c>
      <c r="K2729" s="23">
        <v>299</v>
      </c>
      <c r="L2729" s="23" t="s">
        <v>5</v>
      </c>
      <c r="M2729" s="23">
        <v>15</v>
      </c>
      <c r="N2729" s="23" t="s">
        <v>7475</v>
      </c>
    </row>
    <row r="2730" spans="1:14" s="9" customFormat="1" ht="20.100000000000001" customHeight="1">
      <c r="A2730" s="23" t="s">
        <v>7463</v>
      </c>
      <c r="B2730" s="24">
        <v>9787302264293</v>
      </c>
      <c r="C2730" s="25" t="s">
        <v>7476</v>
      </c>
      <c r="D2730" s="26" t="s">
        <v>7477</v>
      </c>
      <c r="E2730" s="27">
        <v>32</v>
      </c>
      <c r="F2730" s="28">
        <v>16</v>
      </c>
      <c r="G2730" s="29">
        <v>40787</v>
      </c>
      <c r="H2730" s="23"/>
      <c r="I2730" s="30">
        <v>41642</v>
      </c>
      <c r="J2730" s="23" t="s">
        <v>4</v>
      </c>
      <c r="K2730" s="23">
        <v>410</v>
      </c>
      <c r="L2730" s="23" t="s">
        <v>5</v>
      </c>
      <c r="M2730" s="23">
        <v>9</v>
      </c>
      <c r="N2730" s="23" t="s">
        <v>7478</v>
      </c>
    </row>
    <row r="2731" spans="1:14" s="9" customFormat="1" ht="20.100000000000001" customHeight="1">
      <c r="A2731" s="23" t="s">
        <v>7463</v>
      </c>
      <c r="B2731" s="24">
        <v>9787302323792</v>
      </c>
      <c r="C2731" s="25" t="s">
        <v>7479</v>
      </c>
      <c r="D2731" s="26" t="s">
        <v>7480</v>
      </c>
      <c r="E2731" s="27">
        <v>39.799999999999997</v>
      </c>
      <c r="F2731" s="28">
        <v>16</v>
      </c>
      <c r="G2731" s="29">
        <v>41456</v>
      </c>
      <c r="H2731" s="23"/>
      <c r="I2731" s="30">
        <v>41640</v>
      </c>
      <c r="J2731" s="23" t="s">
        <v>4</v>
      </c>
      <c r="K2731" s="23">
        <v>510</v>
      </c>
      <c r="L2731" s="23" t="s">
        <v>5</v>
      </c>
      <c r="M2731" s="23">
        <v>8</v>
      </c>
      <c r="N2731" s="23" t="s">
        <v>7481</v>
      </c>
    </row>
    <row r="2732" spans="1:14" s="9" customFormat="1" ht="20.100000000000001" customHeight="1">
      <c r="A2732" s="23" t="s">
        <v>7482</v>
      </c>
      <c r="B2732" s="24">
        <v>9787302205210</v>
      </c>
      <c r="C2732" s="25" t="s">
        <v>7483</v>
      </c>
      <c r="D2732" s="26" t="s">
        <v>7484</v>
      </c>
      <c r="E2732" s="27">
        <v>36</v>
      </c>
      <c r="F2732" s="28">
        <v>16</v>
      </c>
      <c r="G2732" s="29">
        <v>40057</v>
      </c>
      <c r="H2732" s="23" t="s">
        <v>7485</v>
      </c>
      <c r="I2732" s="30">
        <v>41640</v>
      </c>
      <c r="J2732" s="23" t="s">
        <v>4</v>
      </c>
      <c r="K2732" s="23">
        <v>432</v>
      </c>
      <c r="L2732" s="23" t="s">
        <v>5</v>
      </c>
      <c r="M2732" s="23">
        <v>6</v>
      </c>
      <c r="N2732" s="23" t="s">
        <v>7486</v>
      </c>
    </row>
    <row r="2733" spans="1:14" s="9" customFormat="1" ht="20.100000000000001" customHeight="1">
      <c r="A2733" s="23" t="s">
        <v>7482</v>
      </c>
      <c r="B2733" s="24">
        <v>9787302262121</v>
      </c>
      <c r="C2733" s="25" t="s">
        <v>7487</v>
      </c>
      <c r="D2733" s="26" t="s">
        <v>7488</v>
      </c>
      <c r="E2733" s="27">
        <v>39</v>
      </c>
      <c r="F2733" s="28">
        <v>16</v>
      </c>
      <c r="G2733" s="29">
        <v>40787</v>
      </c>
      <c r="H2733" s="23" t="s">
        <v>7489</v>
      </c>
      <c r="I2733" s="30">
        <v>41640</v>
      </c>
      <c r="J2733" s="23" t="s">
        <v>4</v>
      </c>
      <c r="K2733" s="23">
        <v>542</v>
      </c>
      <c r="L2733" s="23" t="s">
        <v>5</v>
      </c>
      <c r="M2733" s="23">
        <v>7</v>
      </c>
      <c r="N2733" s="23" t="s">
        <v>7490</v>
      </c>
    </row>
    <row r="2734" spans="1:14" s="9" customFormat="1" ht="20.100000000000001" customHeight="1">
      <c r="A2734" s="23" t="s">
        <v>7482</v>
      </c>
      <c r="B2734" s="24">
        <v>9787302328469</v>
      </c>
      <c r="C2734" s="25" t="s">
        <v>7491</v>
      </c>
      <c r="D2734" s="26" t="s">
        <v>7492</v>
      </c>
      <c r="E2734" s="27">
        <v>32</v>
      </c>
      <c r="F2734" s="28">
        <v>16</v>
      </c>
      <c r="G2734" s="29">
        <v>41456</v>
      </c>
      <c r="H2734" s="23" t="s">
        <v>7485</v>
      </c>
      <c r="I2734" s="30">
        <v>41640</v>
      </c>
      <c r="J2734" s="23" t="s">
        <v>4</v>
      </c>
      <c r="K2734" s="23">
        <v>208</v>
      </c>
      <c r="L2734" s="23" t="s">
        <v>5</v>
      </c>
      <c r="M2734" s="23">
        <v>11</v>
      </c>
      <c r="N2734" s="23" t="s">
        <v>7493</v>
      </c>
    </row>
    <row r="2735" spans="1:14" s="9" customFormat="1" ht="20.100000000000001" customHeight="1">
      <c r="A2735" s="23" t="s">
        <v>7494</v>
      </c>
      <c r="B2735" s="24">
        <v>9787302358022</v>
      </c>
      <c r="C2735" s="25" t="s">
        <v>7495</v>
      </c>
      <c r="D2735" s="26" t="s">
        <v>7496</v>
      </c>
      <c r="E2735" s="27">
        <v>35</v>
      </c>
      <c r="F2735" s="28">
        <v>16</v>
      </c>
      <c r="G2735" s="29">
        <v>41760</v>
      </c>
      <c r="H2735" s="23" t="s">
        <v>5309</v>
      </c>
      <c r="I2735" s="30">
        <v>41640</v>
      </c>
      <c r="J2735" s="23" t="s">
        <v>4</v>
      </c>
      <c r="K2735" s="23">
        <v>425</v>
      </c>
      <c r="L2735" s="23" t="s">
        <v>5</v>
      </c>
      <c r="M2735" s="23">
        <v>7</v>
      </c>
      <c r="N2735" s="23" t="s">
        <v>7497</v>
      </c>
    </row>
    <row r="2736" spans="1:14" s="9" customFormat="1" ht="20.100000000000001" customHeight="1">
      <c r="A2736" s="23" t="s">
        <v>7494</v>
      </c>
      <c r="B2736" s="24">
        <v>9787302364504</v>
      </c>
      <c r="C2736" s="25" t="s">
        <v>7498</v>
      </c>
      <c r="D2736" s="26" t="s">
        <v>7499</v>
      </c>
      <c r="E2736" s="27">
        <v>20</v>
      </c>
      <c r="F2736" s="28">
        <v>16</v>
      </c>
      <c r="G2736" s="29">
        <v>41913</v>
      </c>
      <c r="H2736" s="23"/>
      <c r="I2736" s="30">
        <v>41640</v>
      </c>
      <c r="J2736" s="23" t="s">
        <v>4</v>
      </c>
      <c r="K2736" s="23">
        <v>168</v>
      </c>
      <c r="L2736" s="23" t="s">
        <v>5</v>
      </c>
      <c r="M2736" s="23">
        <v>20</v>
      </c>
      <c r="N2736" s="23" t="s">
        <v>7500</v>
      </c>
    </row>
    <row r="2737" spans="1:14" s="9" customFormat="1" ht="20.100000000000001" customHeight="1">
      <c r="A2737" s="23" t="s">
        <v>7494</v>
      </c>
      <c r="B2737" s="24">
        <v>9787302367383</v>
      </c>
      <c r="C2737" s="25" t="s">
        <v>7501</v>
      </c>
      <c r="D2737" s="26" t="s">
        <v>7502</v>
      </c>
      <c r="E2737" s="27">
        <v>18</v>
      </c>
      <c r="F2737" s="28">
        <v>16</v>
      </c>
      <c r="G2737" s="29">
        <v>41913</v>
      </c>
      <c r="H2737" s="23"/>
      <c r="I2737" s="30">
        <v>41640</v>
      </c>
      <c r="J2737" s="23" t="s">
        <v>4</v>
      </c>
      <c r="K2737" s="23">
        <v>103</v>
      </c>
      <c r="L2737" s="23" t="s">
        <v>5</v>
      </c>
      <c r="M2737" s="23">
        <v>30</v>
      </c>
      <c r="N2737" s="23" t="s">
        <v>7503</v>
      </c>
    </row>
    <row r="2738" spans="1:14" s="9" customFormat="1" ht="20.100000000000001" customHeight="1">
      <c r="A2738" s="31" t="s">
        <v>7504</v>
      </c>
      <c r="B2738" s="32">
        <v>9787302417071</v>
      </c>
      <c r="C2738" s="31" t="s">
        <v>5027</v>
      </c>
      <c r="D2738" s="31" t="s">
        <v>7505</v>
      </c>
      <c r="E2738" s="33">
        <v>26</v>
      </c>
      <c r="F2738" s="31">
        <v>16</v>
      </c>
      <c r="G2738" s="35">
        <v>42522</v>
      </c>
      <c r="H2738" s="31" t="s">
        <v>7485</v>
      </c>
      <c r="I2738" s="34">
        <v>42370</v>
      </c>
      <c r="J2738" s="31" t="s">
        <v>4</v>
      </c>
      <c r="K2738" s="33">
        <v>142</v>
      </c>
      <c r="L2738" s="31" t="s">
        <v>5</v>
      </c>
      <c r="M2738" s="33">
        <v>13</v>
      </c>
      <c r="N2738" s="31"/>
    </row>
    <row r="2739" spans="1:14" s="9" customFormat="1" ht="20.100000000000001" customHeight="1">
      <c r="A2739" s="23" t="s">
        <v>7506</v>
      </c>
      <c r="B2739" s="24">
        <v>9787302169284</v>
      </c>
      <c r="C2739" s="25" t="s">
        <v>7507</v>
      </c>
      <c r="D2739" s="26" t="s">
        <v>7508</v>
      </c>
      <c r="E2739" s="27">
        <v>18</v>
      </c>
      <c r="F2739" s="28">
        <v>16</v>
      </c>
      <c r="G2739" s="29">
        <v>39508</v>
      </c>
      <c r="H2739" s="23" t="s">
        <v>7509</v>
      </c>
      <c r="I2739" s="30">
        <v>41640</v>
      </c>
      <c r="J2739" s="23" t="s">
        <v>4</v>
      </c>
      <c r="K2739" s="23">
        <v>307</v>
      </c>
      <c r="L2739" s="23" t="s">
        <v>5</v>
      </c>
      <c r="M2739" s="23">
        <v>12</v>
      </c>
      <c r="N2739" s="23" t="s">
        <v>7510</v>
      </c>
    </row>
    <row r="2740" spans="1:14" s="9" customFormat="1" ht="20.100000000000001" customHeight="1">
      <c r="A2740" s="23" t="s">
        <v>7506</v>
      </c>
      <c r="B2740" s="24">
        <v>9787302171775</v>
      </c>
      <c r="C2740" s="25" t="s">
        <v>7511</v>
      </c>
      <c r="D2740" s="26" t="s">
        <v>7512</v>
      </c>
      <c r="E2740" s="27">
        <v>20</v>
      </c>
      <c r="F2740" s="28">
        <v>16</v>
      </c>
      <c r="G2740" s="29">
        <v>39600</v>
      </c>
      <c r="H2740" s="23" t="s">
        <v>7509</v>
      </c>
      <c r="I2740" s="30">
        <v>41642</v>
      </c>
      <c r="J2740" s="23" t="s">
        <v>4</v>
      </c>
      <c r="K2740" s="23">
        <v>315</v>
      </c>
      <c r="L2740" s="23" t="s">
        <v>5</v>
      </c>
      <c r="M2740" s="23">
        <v>12</v>
      </c>
      <c r="N2740" s="23" t="s">
        <v>7513</v>
      </c>
    </row>
    <row r="2741" spans="1:14" s="9" customFormat="1" ht="20.100000000000001" customHeight="1">
      <c r="A2741" s="23" t="s">
        <v>7506</v>
      </c>
      <c r="B2741" s="24">
        <v>9787302189008</v>
      </c>
      <c r="C2741" s="25" t="s">
        <v>7514</v>
      </c>
      <c r="D2741" s="26" t="s">
        <v>7515</v>
      </c>
      <c r="E2741" s="27">
        <v>12</v>
      </c>
      <c r="F2741" s="28">
        <v>16</v>
      </c>
      <c r="G2741" s="29">
        <v>39814</v>
      </c>
      <c r="H2741" s="23" t="s">
        <v>7509</v>
      </c>
      <c r="I2741" s="30">
        <v>41640</v>
      </c>
      <c r="J2741" s="23" t="s">
        <v>4</v>
      </c>
      <c r="K2741" s="23">
        <v>193</v>
      </c>
      <c r="L2741" s="23" t="s">
        <v>5</v>
      </c>
      <c r="M2741" s="23">
        <v>20</v>
      </c>
      <c r="N2741" s="23" t="s">
        <v>7516</v>
      </c>
    </row>
    <row r="2742" spans="1:14" s="9" customFormat="1" ht="20.100000000000001" customHeight="1">
      <c r="A2742" s="23" t="s">
        <v>7506</v>
      </c>
      <c r="B2742" s="24">
        <v>9787302205234</v>
      </c>
      <c r="C2742" s="25" t="s">
        <v>7517</v>
      </c>
      <c r="D2742" s="26" t="s">
        <v>7518</v>
      </c>
      <c r="E2742" s="27">
        <v>18</v>
      </c>
      <c r="F2742" s="28">
        <v>16</v>
      </c>
      <c r="G2742" s="29">
        <v>40026</v>
      </c>
      <c r="H2742" s="23" t="s">
        <v>7485</v>
      </c>
      <c r="I2742" s="30">
        <v>41644</v>
      </c>
      <c r="J2742" s="23" t="s">
        <v>4</v>
      </c>
      <c r="K2742" s="23">
        <v>282</v>
      </c>
      <c r="L2742" s="23" t="s">
        <v>5</v>
      </c>
      <c r="M2742" s="23">
        <v>15</v>
      </c>
      <c r="N2742" s="23" t="s">
        <v>7519</v>
      </c>
    </row>
    <row r="2743" spans="1:14" s="9" customFormat="1" ht="20.100000000000001" customHeight="1">
      <c r="A2743" s="23" t="s">
        <v>7506</v>
      </c>
      <c r="B2743" s="24">
        <v>9787302213949</v>
      </c>
      <c r="C2743" s="25" t="s">
        <v>7520</v>
      </c>
      <c r="D2743" s="26" t="s">
        <v>7521</v>
      </c>
      <c r="E2743" s="27">
        <v>19.8</v>
      </c>
      <c r="F2743" s="28">
        <v>16</v>
      </c>
      <c r="G2743" s="29">
        <v>40179</v>
      </c>
      <c r="H2743" s="23" t="s">
        <v>7522</v>
      </c>
      <c r="I2743" s="30">
        <v>41641</v>
      </c>
      <c r="J2743" s="23" t="s">
        <v>4</v>
      </c>
      <c r="K2743" s="23">
        <v>296</v>
      </c>
      <c r="L2743" s="23" t="s">
        <v>5</v>
      </c>
      <c r="M2743" s="23">
        <v>13</v>
      </c>
      <c r="N2743" s="23" t="s">
        <v>7523</v>
      </c>
    </row>
    <row r="2744" spans="1:14" s="9" customFormat="1" ht="20.100000000000001" customHeight="1">
      <c r="A2744" s="23" t="s">
        <v>7506</v>
      </c>
      <c r="B2744" s="24">
        <v>9787302327271</v>
      </c>
      <c r="C2744" s="25" t="s">
        <v>7524</v>
      </c>
      <c r="D2744" s="26" t="s">
        <v>7525</v>
      </c>
      <c r="E2744" s="27">
        <v>18</v>
      </c>
      <c r="F2744" s="28">
        <v>16</v>
      </c>
      <c r="G2744" s="29">
        <v>41579</v>
      </c>
      <c r="H2744" s="23" t="s">
        <v>7526</v>
      </c>
      <c r="I2744" s="30">
        <v>41640</v>
      </c>
      <c r="J2744" s="23" t="s">
        <v>4</v>
      </c>
      <c r="K2744" s="23">
        <v>191</v>
      </c>
      <c r="L2744" s="23"/>
      <c r="M2744" s="23">
        <v>18</v>
      </c>
      <c r="N2744" s="23" t="s">
        <v>7527</v>
      </c>
    </row>
    <row r="2745" spans="1:14" s="9" customFormat="1" ht="20.100000000000001" customHeight="1">
      <c r="A2745" s="23" t="s">
        <v>7528</v>
      </c>
      <c r="B2745" s="24">
        <v>9787302364498</v>
      </c>
      <c r="C2745" s="25" t="s">
        <v>7529</v>
      </c>
      <c r="D2745" s="26" t="s">
        <v>7530</v>
      </c>
      <c r="E2745" s="27">
        <v>20</v>
      </c>
      <c r="F2745" s="28">
        <v>16</v>
      </c>
      <c r="G2745" s="29">
        <v>41944</v>
      </c>
      <c r="H2745" s="23"/>
      <c r="I2745" s="30">
        <v>41640</v>
      </c>
      <c r="J2745" s="23" t="s">
        <v>4</v>
      </c>
      <c r="K2745" s="23">
        <v>177</v>
      </c>
      <c r="L2745" s="23" t="s">
        <v>5</v>
      </c>
      <c r="M2745" s="23">
        <v>20</v>
      </c>
      <c r="N2745" s="23" t="s">
        <v>7531</v>
      </c>
    </row>
    <row r="2746" spans="1:14" s="9" customFormat="1" ht="20.100000000000001" customHeight="1">
      <c r="A2746" s="23" t="s">
        <v>7532</v>
      </c>
      <c r="B2746" s="24">
        <v>9787302207535</v>
      </c>
      <c r="C2746" s="25" t="s">
        <v>5575</v>
      </c>
      <c r="D2746" s="26" t="s">
        <v>7533</v>
      </c>
      <c r="E2746" s="27">
        <v>26</v>
      </c>
      <c r="F2746" s="28">
        <v>16</v>
      </c>
      <c r="G2746" s="29">
        <v>40057</v>
      </c>
      <c r="H2746" s="23" t="s">
        <v>4836</v>
      </c>
      <c r="I2746" s="30">
        <v>41648</v>
      </c>
      <c r="J2746" s="23" t="s">
        <v>4</v>
      </c>
      <c r="K2746" s="23">
        <v>358</v>
      </c>
      <c r="L2746" s="23" t="s">
        <v>5</v>
      </c>
      <c r="M2746" s="23">
        <v>11</v>
      </c>
      <c r="N2746" s="23" t="s">
        <v>7534</v>
      </c>
    </row>
    <row r="2747" spans="1:14" s="9" customFormat="1" ht="20.100000000000001" customHeight="1">
      <c r="A2747" s="23" t="s">
        <v>7532</v>
      </c>
      <c r="B2747" s="24">
        <v>9787302267096</v>
      </c>
      <c r="C2747" s="25" t="s">
        <v>7535</v>
      </c>
      <c r="D2747" s="26" t="s">
        <v>7536</v>
      </c>
      <c r="E2747" s="27">
        <v>18</v>
      </c>
      <c r="F2747" s="28">
        <v>16</v>
      </c>
      <c r="G2747" s="29">
        <v>40787</v>
      </c>
      <c r="H2747" s="23" t="s">
        <v>5470</v>
      </c>
      <c r="I2747" s="30">
        <v>41640</v>
      </c>
      <c r="J2747" s="23" t="s">
        <v>4</v>
      </c>
      <c r="K2747" s="23">
        <v>204</v>
      </c>
      <c r="L2747" s="23" t="s">
        <v>5</v>
      </c>
      <c r="M2747" s="23">
        <v>18</v>
      </c>
      <c r="N2747" s="23" t="s">
        <v>7537</v>
      </c>
    </row>
    <row r="2748" spans="1:14" s="9" customFormat="1" ht="20.100000000000001" customHeight="1">
      <c r="A2748" s="23" t="s">
        <v>7532</v>
      </c>
      <c r="B2748" s="24">
        <v>9787302320098</v>
      </c>
      <c r="C2748" s="25" t="s">
        <v>7538</v>
      </c>
      <c r="D2748" s="26" t="s">
        <v>7539</v>
      </c>
      <c r="E2748" s="27">
        <v>38</v>
      </c>
      <c r="F2748" s="28">
        <v>16</v>
      </c>
      <c r="G2748" s="29">
        <v>41426</v>
      </c>
      <c r="H2748" s="23" t="s">
        <v>7540</v>
      </c>
      <c r="I2748" s="30">
        <v>41640</v>
      </c>
      <c r="J2748" s="23" t="s">
        <v>4</v>
      </c>
      <c r="K2748" s="23">
        <v>442</v>
      </c>
      <c r="L2748" s="23" t="s">
        <v>5</v>
      </c>
      <c r="M2748" s="23">
        <v>9</v>
      </c>
      <c r="N2748" s="23" t="s">
        <v>7541</v>
      </c>
    </row>
    <row r="2749" spans="1:14" s="9" customFormat="1" ht="20.100000000000001" customHeight="1">
      <c r="A2749" s="23" t="s">
        <v>7542</v>
      </c>
      <c r="B2749" s="24">
        <v>9787302260028</v>
      </c>
      <c r="C2749" s="25" t="s">
        <v>5352</v>
      </c>
      <c r="D2749" s="26" t="s">
        <v>7543</v>
      </c>
      <c r="E2749" s="27">
        <v>26</v>
      </c>
      <c r="F2749" s="28">
        <v>16</v>
      </c>
      <c r="G2749" s="29">
        <v>40725</v>
      </c>
      <c r="H2749" s="23" t="s">
        <v>2928</v>
      </c>
      <c r="I2749" s="30">
        <v>41641</v>
      </c>
      <c r="J2749" s="23" t="s">
        <v>4</v>
      </c>
      <c r="K2749" s="23">
        <v>386</v>
      </c>
      <c r="L2749" s="23" t="s">
        <v>5</v>
      </c>
      <c r="M2749" s="23">
        <v>12</v>
      </c>
      <c r="N2749" s="23" t="s">
        <v>7544</v>
      </c>
    </row>
    <row r="2750" spans="1:14" s="9" customFormat="1" ht="20.100000000000001" customHeight="1">
      <c r="A2750" s="23" t="s">
        <v>7542</v>
      </c>
      <c r="B2750" s="24">
        <v>9787302264606</v>
      </c>
      <c r="C2750" s="25" t="s">
        <v>7545</v>
      </c>
      <c r="D2750" s="26" t="s">
        <v>7546</v>
      </c>
      <c r="E2750" s="27">
        <v>30</v>
      </c>
      <c r="F2750" s="28">
        <v>16</v>
      </c>
      <c r="G2750" s="29">
        <v>40787</v>
      </c>
      <c r="H2750" s="23" t="s">
        <v>7547</v>
      </c>
      <c r="I2750" s="30">
        <v>41642</v>
      </c>
      <c r="J2750" s="23" t="s">
        <v>4</v>
      </c>
      <c r="K2750" s="23">
        <v>261</v>
      </c>
      <c r="L2750" s="23" t="s">
        <v>5</v>
      </c>
      <c r="M2750" s="23">
        <v>12</v>
      </c>
      <c r="N2750" s="23" t="s">
        <v>7548</v>
      </c>
    </row>
    <row r="2751" spans="1:14" s="9" customFormat="1" ht="20.100000000000001" customHeight="1">
      <c r="A2751" s="31" t="s">
        <v>7549</v>
      </c>
      <c r="B2751" s="32">
        <v>9787302387671</v>
      </c>
      <c r="C2751" s="31" t="s">
        <v>5207</v>
      </c>
      <c r="D2751" s="31" t="s">
        <v>7550</v>
      </c>
      <c r="E2751" s="33">
        <v>38</v>
      </c>
      <c r="F2751" s="31">
        <v>16</v>
      </c>
      <c r="G2751" s="29">
        <v>42036</v>
      </c>
      <c r="H2751" s="31" t="s">
        <v>5309</v>
      </c>
      <c r="I2751" s="34">
        <v>42005</v>
      </c>
      <c r="J2751" s="31" t="s">
        <v>4</v>
      </c>
      <c r="K2751" s="33">
        <v>503</v>
      </c>
      <c r="L2751" s="31" t="s">
        <v>5</v>
      </c>
      <c r="M2751" s="33">
        <v>8</v>
      </c>
      <c r="N2751" s="31" t="s">
        <v>7551</v>
      </c>
    </row>
    <row r="2752" spans="1:14" s="9" customFormat="1" ht="20.100000000000001" customHeight="1">
      <c r="A2752" s="23" t="s">
        <v>7552</v>
      </c>
      <c r="B2752" s="24">
        <v>9787302213826</v>
      </c>
      <c r="C2752" s="25" t="s">
        <v>7553</v>
      </c>
      <c r="D2752" s="26" t="s">
        <v>7554</v>
      </c>
      <c r="E2752" s="27">
        <v>12</v>
      </c>
      <c r="F2752" s="28">
        <v>16</v>
      </c>
      <c r="G2752" s="29">
        <v>40148</v>
      </c>
      <c r="H2752" s="23" t="s">
        <v>7485</v>
      </c>
      <c r="I2752" s="30">
        <v>41640</v>
      </c>
      <c r="J2752" s="23" t="s">
        <v>4</v>
      </c>
      <c r="K2752" s="23">
        <v>187</v>
      </c>
      <c r="L2752" s="23" t="s">
        <v>5</v>
      </c>
      <c r="M2752" s="23">
        <v>20</v>
      </c>
      <c r="N2752" s="23" t="s">
        <v>7555</v>
      </c>
    </row>
    <row r="2753" spans="1:14" s="9" customFormat="1" ht="20.100000000000001" customHeight="1">
      <c r="A2753" s="23" t="s">
        <v>7552</v>
      </c>
      <c r="B2753" s="24">
        <v>9787302325901</v>
      </c>
      <c r="C2753" s="25" t="s">
        <v>7556</v>
      </c>
      <c r="D2753" s="26" t="s">
        <v>7557</v>
      </c>
      <c r="E2753" s="27">
        <v>29</v>
      </c>
      <c r="F2753" s="28">
        <v>16</v>
      </c>
      <c r="G2753" s="29">
        <v>41487</v>
      </c>
      <c r="H2753" s="23" t="s">
        <v>7558</v>
      </c>
      <c r="I2753" s="30">
        <v>41640</v>
      </c>
      <c r="J2753" s="23" t="s">
        <v>4</v>
      </c>
      <c r="K2753" s="23">
        <v>362</v>
      </c>
      <c r="L2753" s="23" t="s">
        <v>5</v>
      </c>
      <c r="M2753" s="23">
        <v>13</v>
      </c>
      <c r="N2753" s="23" t="s">
        <v>7559</v>
      </c>
    </row>
    <row r="2754" spans="1:14" s="9" customFormat="1" ht="20.100000000000001" customHeight="1">
      <c r="A2754" s="23" t="s">
        <v>7560</v>
      </c>
      <c r="B2754" s="24">
        <v>9787302202905</v>
      </c>
      <c r="C2754" s="25" t="s">
        <v>7561</v>
      </c>
      <c r="D2754" s="26" t="s">
        <v>7562</v>
      </c>
      <c r="E2754" s="27">
        <v>22</v>
      </c>
      <c r="F2754" s="28">
        <v>16</v>
      </c>
      <c r="G2754" s="29">
        <v>39995</v>
      </c>
      <c r="H2754" s="23" t="s">
        <v>6176</v>
      </c>
      <c r="I2754" s="30">
        <v>41647</v>
      </c>
      <c r="J2754" s="23" t="s">
        <v>4</v>
      </c>
      <c r="K2754" s="23">
        <v>308</v>
      </c>
      <c r="L2754" s="23" t="s">
        <v>5</v>
      </c>
      <c r="M2754" s="23">
        <v>13</v>
      </c>
      <c r="N2754" s="23" t="s">
        <v>7563</v>
      </c>
    </row>
    <row r="2755" spans="1:14" s="9" customFormat="1" ht="20.100000000000001" customHeight="1">
      <c r="A2755" s="23" t="s">
        <v>7560</v>
      </c>
      <c r="B2755" s="24">
        <v>9787302203728</v>
      </c>
      <c r="C2755" s="25" t="s">
        <v>7564</v>
      </c>
      <c r="D2755" s="26" t="s">
        <v>7565</v>
      </c>
      <c r="E2755" s="27">
        <v>19</v>
      </c>
      <c r="F2755" s="28">
        <v>16</v>
      </c>
      <c r="G2755" s="29">
        <v>40026</v>
      </c>
      <c r="H2755" s="23" t="s">
        <v>6176</v>
      </c>
      <c r="I2755" s="30">
        <v>41643</v>
      </c>
      <c r="J2755" s="23" t="s">
        <v>4</v>
      </c>
      <c r="K2755" s="23">
        <v>270</v>
      </c>
      <c r="L2755" s="23" t="s">
        <v>5</v>
      </c>
      <c r="M2755" s="23">
        <v>15</v>
      </c>
      <c r="N2755" s="23" t="s">
        <v>7566</v>
      </c>
    </row>
    <row r="2756" spans="1:14" s="9" customFormat="1" ht="20.100000000000001" customHeight="1">
      <c r="A2756" s="23" t="s">
        <v>7560</v>
      </c>
      <c r="B2756" s="24">
        <v>9787302203827</v>
      </c>
      <c r="C2756" s="25" t="s">
        <v>6257</v>
      </c>
      <c r="D2756" s="26" t="s">
        <v>7567</v>
      </c>
      <c r="E2756" s="27">
        <v>17</v>
      </c>
      <c r="F2756" s="28">
        <v>16</v>
      </c>
      <c r="G2756" s="29">
        <v>40026</v>
      </c>
      <c r="H2756" s="23" t="s">
        <v>6176</v>
      </c>
      <c r="I2756" s="30">
        <v>41643</v>
      </c>
      <c r="J2756" s="23" t="s">
        <v>4</v>
      </c>
      <c r="K2756" s="23">
        <v>246</v>
      </c>
      <c r="L2756" s="23" t="s">
        <v>5</v>
      </c>
      <c r="M2756" s="23">
        <v>16</v>
      </c>
      <c r="N2756" s="23" t="s">
        <v>7568</v>
      </c>
    </row>
    <row r="2757" spans="1:14" s="9" customFormat="1" ht="20.100000000000001" customHeight="1">
      <c r="A2757" s="23" t="s">
        <v>7560</v>
      </c>
      <c r="B2757" s="24">
        <v>9787302204992</v>
      </c>
      <c r="C2757" s="25" t="s">
        <v>7569</v>
      </c>
      <c r="D2757" s="26" t="s">
        <v>7570</v>
      </c>
      <c r="E2757" s="27">
        <v>20</v>
      </c>
      <c r="F2757" s="28">
        <v>16</v>
      </c>
      <c r="G2757" s="29">
        <v>40057</v>
      </c>
      <c r="H2757" s="23" t="s">
        <v>7485</v>
      </c>
      <c r="I2757" s="30">
        <v>41640</v>
      </c>
      <c r="J2757" s="23" t="s">
        <v>4</v>
      </c>
      <c r="K2757" s="23">
        <v>334</v>
      </c>
      <c r="L2757" s="23" t="s">
        <v>5</v>
      </c>
      <c r="M2757" s="23">
        <v>13</v>
      </c>
      <c r="N2757" s="23" t="s">
        <v>7571</v>
      </c>
    </row>
    <row r="2758" spans="1:14" s="9" customFormat="1" ht="20.100000000000001" customHeight="1">
      <c r="A2758" s="23" t="s">
        <v>7572</v>
      </c>
      <c r="B2758" s="24">
        <v>9787302209409</v>
      </c>
      <c r="C2758" s="25" t="s">
        <v>6217</v>
      </c>
      <c r="D2758" s="26" t="s">
        <v>7573</v>
      </c>
      <c r="E2758" s="27">
        <v>23</v>
      </c>
      <c r="F2758" s="28">
        <v>16</v>
      </c>
      <c r="G2758" s="29">
        <v>40118</v>
      </c>
      <c r="H2758" s="23" t="s">
        <v>6176</v>
      </c>
      <c r="I2758" s="30">
        <v>41641</v>
      </c>
      <c r="J2758" s="23" t="s">
        <v>4</v>
      </c>
      <c r="K2758" s="23">
        <v>396</v>
      </c>
      <c r="L2758" s="23" t="s">
        <v>5</v>
      </c>
      <c r="M2758" s="23">
        <v>10</v>
      </c>
      <c r="N2758" s="23" t="s">
        <v>7574</v>
      </c>
    </row>
    <row r="2759" spans="1:14" s="9" customFormat="1" ht="20.100000000000001" customHeight="1">
      <c r="A2759" s="23" t="s">
        <v>7572</v>
      </c>
      <c r="B2759" s="24">
        <v>9787302227090</v>
      </c>
      <c r="C2759" s="25" t="s">
        <v>7575</v>
      </c>
      <c r="D2759" s="26" t="s">
        <v>7576</v>
      </c>
      <c r="E2759" s="27">
        <v>19.8</v>
      </c>
      <c r="F2759" s="28">
        <v>16</v>
      </c>
      <c r="G2759" s="29">
        <v>40360</v>
      </c>
      <c r="H2759" s="23" t="s">
        <v>2928</v>
      </c>
      <c r="I2759" s="30">
        <v>41642</v>
      </c>
      <c r="J2759" s="23" t="s">
        <v>4</v>
      </c>
      <c r="K2759" s="23">
        <v>349</v>
      </c>
      <c r="L2759" s="23" t="s">
        <v>5</v>
      </c>
      <c r="M2759" s="23">
        <v>12</v>
      </c>
      <c r="N2759" s="23" t="s">
        <v>7577</v>
      </c>
    </row>
    <row r="2760" spans="1:14" s="9" customFormat="1" ht="20.100000000000001" customHeight="1">
      <c r="A2760" s="23" t="s">
        <v>7578</v>
      </c>
      <c r="B2760" s="24">
        <v>9787302196051</v>
      </c>
      <c r="C2760" s="25" t="s">
        <v>7579</v>
      </c>
      <c r="D2760" s="26" t="s">
        <v>7580</v>
      </c>
      <c r="E2760" s="27">
        <v>25</v>
      </c>
      <c r="F2760" s="28">
        <v>16</v>
      </c>
      <c r="G2760" s="29">
        <v>39904</v>
      </c>
      <c r="H2760" s="23" t="s">
        <v>5414</v>
      </c>
      <c r="I2760" s="30">
        <v>41642</v>
      </c>
      <c r="J2760" s="23" t="s">
        <v>4</v>
      </c>
      <c r="K2760" s="23">
        <v>347</v>
      </c>
      <c r="L2760" s="23" t="s">
        <v>5</v>
      </c>
      <c r="M2760" s="23">
        <v>10</v>
      </c>
      <c r="N2760" s="23" t="s">
        <v>7581</v>
      </c>
    </row>
    <row r="2761" spans="1:14" s="9" customFormat="1" ht="20.100000000000001" customHeight="1">
      <c r="A2761" s="23" t="s">
        <v>7578</v>
      </c>
      <c r="B2761" s="24">
        <v>9787302216698</v>
      </c>
      <c r="C2761" s="25" t="s">
        <v>7582</v>
      </c>
      <c r="D2761" s="26" t="s">
        <v>7583</v>
      </c>
      <c r="E2761" s="27">
        <v>25</v>
      </c>
      <c r="F2761" s="28">
        <v>16</v>
      </c>
      <c r="G2761" s="29">
        <v>40269</v>
      </c>
      <c r="H2761" s="23" t="s">
        <v>5414</v>
      </c>
      <c r="I2761" s="30">
        <v>41640</v>
      </c>
      <c r="J2761" s="23" t="s">
        <v>4</v>
      </c>
      <c r="K2761" s="23">
        <v>353</v>
      </c>
      <c r="L2761" s="23" t="s">
        <v>5</v>
      </c>
      <c r="M2761" s="23">
        <v>10</v>
      </c>
      <c r="N2761" s="23" t="s">
        <v>7584</v>
      </c>
    </row>
    <row r="2762" spans="1:14" s="9" customFormat="1" ht="20.100000000000001" customHeight="1">
      <c r="A2762" s="23" t="s">
        <v>7578</v>
      </c>
      <c r="B2762" s="24">
        <v>9787302217190</v>
      </c>
      <c r="C2762" s="25" t="s">
        <v>7585</v>
      </c>
      <c r="D2762" s="26" t="s">
        <v>7586</v>
      </c>
      <c r="E2762" s="27">
        <v>24</v>
      </c>
      <c r="F2762" s="28">
        <v>16</v>
      </c>
      <c r="G2762" s="29">
        <v>40210</v>
      </c>
      <c r="H2762" s="23" t="s">
        <v>5414</v>
      </c>
      <c r="I2762" s="30">
        <v>41640</v>
      </c>
      <c r="J2762" s="23" t="s">
        <v>4</v>
      </c>
      <c r="K2762" s="23">
        <v>348</v>
      </c>
      <c r="L2762" s="23" t="s">
        <v>5</v>
      </c>
      <c r="M2762" s="23">
        <v>10</v>
      </c>
      <c r="N2762" s="23" t="s">
        <v>7587</v>
      </c>
    </row>
    <row r="2763" spans="1:14" s="9" customFormat="1" ht="20.100000000000001" customHeight="1">
      <c r="A2763" s="23" t="s">
        <v>7578</v>
      </c>
      <c r="B2763" s="24">
        <v>9787302222149</v>
      </c>
      <c r="C2763" s="25" t="s">
        <v>7588</v>
      </c>
      <c r="D2763" s="26" t="s">
        <v>7589</v>
      </c>
      <c r="E2763" s="27">
        <v>21</v>
      </c>
      <c r="F2763" s="28">
        <v>16</v>
      </c>
      <c r="G2763" s="29">
        <v>40330</v>
      </c>
      <c r="H2763" s="23" t="s">
        <v>5414</v>
      </c>
      <c r="I2763" s="30">
        <v>41643</v>
      </c>
      <c r="J2763" s="23" t="s">
        <v>4</v>
      </c>
      <c r="K2763" s="23">
        <v>275</v>
      </c>
      <c r="L2763" s="23" t="s">
        <v>5</v>
      </c>
      <c r="M2763" s="23">
        <v>11</v>
      </c>
      <c r="N2763" s="23" t="s">
        <v>7590</v>
      </c>
    </row>
    <row r="2764" spans="1:14" s="9" customFormat="1" ht="20.100000000000001" customHeight="1">
      <c r="A2764" s="23" t="s">
        <v>7578</v>
      </c>
      <c r="B2764" s="24">
        <v>9787302263401</v>
      </c>
      <c r="C2764" s="25" t="s">
        <v>7591</v>
      </c>
      <c r="D2764" s="26" t="s">
        <v>7592</v>
      </c>
      <c r="E2764" s="27">
        <v>19.8</v>
      </c>
      <c r="F2764" s="28">
        <v>16</v>
      </c>
      <c r="G2764" s="29">
        <v>40756</v>
      </c>
      <c r="H2764" s="23"/>
      <c r="I2764" s="30">
        <v>41641</v>
      </c>
      <c r="J2764" s="23" t="s">
        <v>4</v>
      </c>
      <c r="K2764" s="23">
        <v>243</v>
      </c>
      <c r="L2764" s="23" t="s">
        <v>5</v>
      </c>
      <c r="M2764" s="23">
        <v>16</v>
      </c>
      <c r="N2764" s="23" t="s">
        <v>7593</v>
      </c>
    </row>
    <row r="2765" spans="1:14" s="9" customFormat="1" ht="20.100000000000001" customHeight="1">
      <c r="A2765" s="23" t="s">
        <v>7578</v>
      </c>
      <c r="B2765" s="24">
        <v>9787302267492</v>
      </c>
      <c r="C2765" s="25" t="s">
        <v>6257</v>
      </c>
      <c r="D2765" s="26" t="s">
        <v>7594</v>
      </c>
      <c r="E2765" s="27">
        <v>23</v>
      </c>
      <c r="F2765" s="28">
        <v>16</v>
      </c>
      <c r="G2765" s="29">
        <v>40787</v>
      </c>
      <c r="H2765" s="23" t="s">
        <v>5470</v>
      </c>
      <c r="I2765" s="30">
        <v>41640</v>
      </c>
      <c r="J2765" s="23" t="s">
        <v>4</v>
      </c>
      <c r="K2765" s="23">
        <v>249</v>
      </c>
      <c r="L2765" s="23" t="s">
        <v>5</v>
      </c>
      <c r="M2765" s="23">
        <v>14</v>
      </c>
      <c r="N2765" s="23" t="s">
        <v>7595</v>
      </c>
    </row>
    <row r="2766" spans="1:14" s="9" customFormat="1" ht="20.100000000000001" customHeight="1">
      <c r="A2766" s="23" t="s">
        <v>7578</v>
      </c>
      <c r="B2766" s="24">
        <v>9787302291763</v>
      </c>
      <c r="C2766" s="25" t="s">
        <v>7596</v>
      </c>
      <c r="D2766" s="26" t="s">
        <v>7597</v>
      </c>
      <c r="E2766" s="27">
        <v>22</v>
      </c>
      <c r="F2766" s="28">
        <v>16</v>
      </c>
      <c r="G2766" s="29">
        <v>41122</v>
      </c>
      <c r="H2766" s="23" t="s">
        <v>7598</v>
      </c>
      <c r="I2766" s="30">
        <v>41640</v>
      </c>
      <c r="J2766" s="23" t="s">
        <v>4</v>
      </c>
      <c r="K2766" s="23">
        <v>264</v>
      </c>
      <c r="L2766" s="23" t="s">
        <v>5</v>
      </c>
      <c r="M2766" s="23">
        <v>16</v>
      </c>
      <c r="N2766" s="23" t="s">
        <v>7599</v>
      </c>
    </row>
  </sheetData>
  <phoneticPr fontId="2" type="noConversion"/>
  <conditionalFormatting sqref="B2:B2766">
    <cfRule type="duplicateValues" dxfId="8" priority="8"/>
    <cfRule type="duplicateValues" dxfId="7" priority="9"/>
  </conditionalFormatting>
  <conditionalFormatting sqref="B1">
    <cfRule type="duplicateValues" dxfId="6" priority="6"/>
    <cfRule type="duplicateValues" dxfId="5" priority="7"/>
  </conditionalFormatting>
  <conditionalFormatting sqref="B2358:B2766">
    <cfRule type="duplicateValues" dxfId="4" priority="4"/>
    <cfRule type="duplicateValues" dxfId="3" priority="5"/>
  </conditionalFormatting>
  <conditionalFormatting sqref="B2565:B2766">
    <cfRule type="duplicateValues" dxfId="2" priority="2"/>
    <cfRule type="duplicateValues" dxfId="1" priority="3"/>
  </conditionalFormatting>
  <conditionalFormatting sqref="B2565:B276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Company>TUP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S37Li</dc:creator>
  <cp:lastModifiedBy>S37Li</cp:lastModifiedBy>
  <dcterms:created xsi:type="dcterms:W3CDTF">2017-09-06T01:26:43Z</dcterms:created>
  <dcterms:modified xsi:type="dcterms:W3CDTF">2017-09-06T01:41:29Z</dcterms:modified>
</cp:coreProperties>
</file>